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i\Desktop\111-1退費\"/>
    </mc:Choice>
  </mc:AlternateContent>
  <xr:revisionPtr revIDLastSave="0" documentId="13_ncr:1_{DDE1BF01-84E6-4581-A7F3-05C65D783933}" xr6:coauthVersionLast="36" xr6:coauthVersionMax="36" xr10:uidLastSave="{00000000-0000-0000-0000-000000000000}"/>
  <bookViews>
    <workbookView xWindow="0" yWindow="0" windowWidth="19200" windowHeight="6880" xr2:uid="{CE7FE8D5-E85A-4915-95D4-1331A0CF4F00}"/>
  </bookViews>
  <sheets>
    <sheet name="匯款111.1.5 (2)" sheetId="9" r:id="rId1"/>
  </sheets>
  <definedNames>
    <definedName name="_xlnm._FilterDatabase" localSheetId="0" hidden="1">'匯款111.1.5 (2)'!$A$2:$L$6084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9" l="1"/>
  <c r="D6085" i="9"/>
  <c r="J6084" i="9"/>
  <c r="G6084" i="9"/>
  <c r="J6083" i="9"/>
  <c r="G6083" i="9"/>
  <c r="J6082" i="9"/>
  <c r="G6082" i="9"/>
  <c r="J6081" i="9"/>
  <c r="G6081" i="9"/>
  <c r="J6080" i="9"/>
  <c r="G6080" i="9"/>
  <c r="J6079" i="9"/>
  <c r="G6079" i="9"/>
  <c r="J6078" i="9"/>
  <c r="G6078" i="9"/>
  <c r="J6077" i="9"/>
  <c r="G6077" i="9"/>
  <c r="J6076" i="9"/>
  <c r="G6076" i="9"/>
  <c r="J6075" i="9"/>
  <c r="G6075" i="9"/>
  <c r="J6074" i="9"/>
  <c r="G6074" i="9"/>
  <c r="J6073" i="9"/>
  <c r="G6073" i="9"/>
  <c r="J6072" i="9"/>
  <c r="G6072" i="9"/>
  <c r="J6071" i="9"/>
  <c r="G6071" i="9"/>
  <c r="J6070" i="9"/>
  <c r="G6070" i="9"/>
  <c r="J6069" i="9"/>
  <c r="G6069" i="9"/>
  <c r="J6068" i="9"/>
  <c r="G6068" i="9"/>
  <c r="J6067" i="9"/>
  <c r="G6067" i="9"/>
  <c r="J6066" i="9"/>
  <c r="G6066" i="9"/>
  <c r="J6065" i="9"/>
  <c r="G6065" i="9"/>
  <c r="J6064" i="9"/>
  <c r="G6064" i="9"/>
  <c r="J6063" i="9"/>
  <c r="G6063" i="9"/>
  <c r="J6062" i="9"/>
  <c r="G6062" i="9"/>
  <c r="J6061" i="9"/>
  <c r="G6061" i="9"/>
  <c r="J6060" i="9"/>
  <c r="G6060" i="9"/>
  <c r="J6059" i="9"/>
  <c r="G6059" i="9"/>
  <c r="J6058" i="9"/>
  <c r="G6058" i="9"/>
  <c r="J6057" i="9"/>
  <c r="G6057" i="9"/>
  <c r="J6056" i="9"/>
  <c r="G6056" i="9"/>
  <c r="J6055" i="9"/>
  <c r="G6055" i="9"/>
  <c r="J6054" i="9"/>
  <c r="G6054" i="9"/>
  <c r="J6053" i="9"/>
  <c r="G6053" i="9"/>
  <c r="J6052" i="9"/>
  <c r="G6052" i="9"/>
  <c r="J6051" i="9"/>
  <c r="G6051" i="9"/>
  <c r="J6050" i="9"/>
  <c r="G6050" i="9"/>
  <c r="J6049" i="9"/>
  <c r="G6049" i="9"/>
  <c r="J6048" i="9"/>
  <c r="G6048" i="9"/>
  <c r="J6047" i="9"/>
  <c r="G6047" i="9"/>
  <c r="J6046" i="9"/>
  <c r="G6046" i="9"/>
  <c r="J6045" i="9"/>
  <c r="G6045" i="9"/>
  <c r="J6044" i="9"/>
  <c r="G6044" i="9"/>
  <c r="J6043" i="9"/>
  <c r="G6043" i="9"/>
  <c r="J6042" i="9"/>
  <c r="G6042" i="9"/>
  <c r="J6041" i="9"/>
  <c r="G6041" i="9"/>
  <c r="J6040" i="9"/>
  <c r="G6040" i="9"/>
  <c r="J6039" i="9"/>
  <c r="G6039" i="9"/>
  <c r="J6038" i="9"/>
  <c r="G6038" i="9"/>
  <c r="J6037" i="9"/>
  <c r="G6037" i="9"/>
  <c r="J6036" i="9"/>
  <c r="G6036" i="9"/>
  <c r="J6035" i="9"/>
  <c r="G6035" i="9"/>
  <c r="J6034" i="9"/>
  <c r="G6034" i="9"/>
  <c r="J6033" i="9"/>
  <c r="G6033" i="9"/>
  <c r="J6032" i="9"/>
  <c r="G6032" i="9"/>
  <c r="J6031" i="9"/>
  <c r="G6031" i="9"/>
  <c r="J6030" i="9"/>
  <c r="G6030" i="9"/>
  <c r="J6029" i="9"/>
  <c r="G6029" i="9"/>
  <c r="J6028" i="9"/>
  <c r="G6028" i="9"/>
  <c r="J6027" i="9"/>
  <c r="G6027" i="9"/>
  <c r="J6026" i="9"/>
  <c r="G6026" i="9"/>
  <c r="J6025" i="9"/>
  <c r="G6025" i="9"/>
  <c r="J6024" i="9"/>
  <c r="G6024" i="9"/>
  <c r="J6023" i="9"/>
  <c r="G6023" i="9"/>
  <c r="J6022" i="9"/>
  <c r="G6022" i="9"/>
  <c r="J6021" i="9"/>
  <c r="G6021" i="9"/>
  <c r="J6020" i="9"/>
  <c r="G6020" i="9"/>
  <c r="J6019" i="9"/>
  <c r="G6019" i="9"/>
  <c r="J6018" i="9"/>
  <c r="G6018" i="9"/>
  <c r="J6017" i="9"/>
  <c r="G6017" i="9"/>
  <c r="J6016" i="9"/>
  <c r="G6016" i="9"/>
  <c r="J6015" i="9"/>
  <c r="G6015" i="9"/>
  <c r="J6014" i="9"/>
  <c r="G6014" i="9"/>
  <c r="J6013" i="9"/>
  <c r="G6013" i="9"/>
  <c r="J6012" i="9"/>
  <c r="G6012" i="9"/>
  <c r="J6011" i="9"/>
  <c r="G6011" i="9"/>
  <c r="J6010" i="9"/>
  <c r="G6010" i="9"/>
  <c r="J6009" i="9"/>
  <c r="G6009" i="9"/>
  <c r="J6008" i="9"/>
  <c r="G6008" i="9"/>
  <c r="J6007" i="9"/>
  <c r="G6007" i="9"/>
  <c r="J6006" i="9"/>
  <c r="G6006" i="9"/>
  <c r="J6005" i="9"/>
  <c r="G6005" i="9"/>
  <c r="J6004" i="9"/>
  <c r="G6004" i="9"/>
  <c r="J6003" i="9"/>
  <c r="G6003" i="9"/>
  <c r="J6002" i="9"/>
  <c r="G6002" i="9"/>
  <c r="J6001" i="9"/>
  <c r="G6001" i="9"/>
  <c r="J6000" i="9"/>
  <c r="G6000" i="9"/>
  <c r="J5999" i="9"/>
  <c r="G5999" i="9"/>
  <c r="J5998" i="9"/>
  <c r="G5998" i="9"/>
  <c r="J5997" i="9"/>
  <c r="G5997" i="9"/>
  <c r="J5996" i="9"/>
  <c r="G5996" i="9"/>
  <c r="J5995" i="9"/>
  <c r="G5995" i="9"/>
  <c r="J5994" i="9"/>
  <c r="G5994" i="9"/>
  <c r="J5993" i="9"/>
  <c r="G5993" i="9"/>
  <c r="J5992" i="9"/>
  <c r="G5992" i="9"/>
  <c r="J5991" i="9"/>
  <c r="G5991" i="9"/>
  <c r="J5990" i="9"/>
  <c r="G5990" i="9"/>
  <c r="J5989" i="9"/>
  <c r="G5989" i="9"/>
  <c r="J5988" i="9"/>
  <c r="G5988" i="9"/>
  <c r="J5987" i="9"/>
  <c r="G5987" i="9"/>
  <c r="J5986" i="9"/>
  <c r="G5986" i="9"/>
  <c r="J5985" i="9"/>
  <c r="G5985" i="9"/>
  <c r="J5984" i="9"/>
  <c r="G5984" i="9"/>
  <c r="J5983" i="9"/>
  <c r="G5983" i="9"/>
  <c r="J5982" i="9"/>
  <c r="G5982" i="9"/>
  <c r="J5981" i="9"/>
  <c r="G5981" i="9"/>
  <c r="J5980" i="9"/>
  <c r="G5980" i="9"/>
  <c r="J5979" i="9"/>
  <c r="G5979" i="9"/>
  <c r="J5978" i="9"/>
  <c r="G5978" i="9"/>
  <c r="J5977" i="9"/>
  <c r="G5977" i="9"/>
  <c r="J5976" i="9"/>
  <c r="G5976" i="9"/>
  <c r="J5975" i="9"/>
  <c r="G5975" i="9"/>
  <c r="J5974" i="9"/>
  <c r="G5974" i="9"/>
  <c r="J5973" i="9"/>
  <c r="G5973" i="9"/>
  <c r="J5972" i="9"/>
  <c r="G5972" i="9"/>
  <c r="J5971" i="9"/>
  <c r="G5971" i="9"/>
  <c r="J5970" i="9"/>
  <c r="G5970" i="9"/>
  <c r="J5969" i="9"/>
  <c r="G5969" i="9"/>
  <c r="J5968" i="9"/>
  <c r="G5968" i="9"/>
  <c r="J5967" i="9"/>
  <c r="G5967" i="9"/>
  <c r="J5966" i="9"/>
  <c r="G5966" i="9"/>
  <c r="J5965" i="9"/>
  <c r="G5965" i="9"/>
  <c r="J5964" i="9"/>
  <c r="G5964" i="9"/>
  <c r="J5963" i="9"/>
  <c r="G5963" i="9"/>
  <c r="J5962" i="9"/>
  <c r="G5962" i="9"/>
  <c r="J5961" i="9"/>
  <c r="G5961" i="9"/>
  <c r="J5960" i="9"/>
  <c r="G5960" i="9"/>
  <c r="J5959" i="9"/>
  <c r="G5959" i="9"/>
  <c r="J5958" i="9"/>
  <c r="G5958" i="9"/>
  <c r="J5957" i="9"/>
  <c r="G5957" i="9"/>
  <c r="J5956" i="9"/>
  <c r="G5956" i="9"/>
  <c r="J5955" i="9"/>
  <c r="G5955" i="9"/>
  <c r="J5954" i="9"/>
  <c r="G5954" i="9"/>
  <c r="J5953" i="9"/>
  <c r="G5953" i="9"/>
  <c r="J5952" i="9"/>
  <c r="G5952" i="9"/>
  <c r="J5951" i="9"/>
  <c r="G5951" i="9"/>
  <c r="J5950" i="9"/>
  <c r="G5950" i="9"/>
  <c r="J5949" i="9"/>
  <c r="G5949" i="9"/>
  <c r="J5948" i="9"/>
  <c r="G5948" i="9"/>
  <c r="J5947" i="9"/>
  <c r="G5947" i="9"/>
  <c r="J5946" i="9"/>
  <c r="G5946" i="9"/>
  <c r="J5945" i="9"/>
  <c r="G5945" i="9"/>
  <c r="J5944" i="9"/>
  <c r="G5944" i="9"/>
  <c r="J5943" i="9"/>
  <c r="G5943" i="9"/>
  <c r="J5942" i="9"/>
  <c r="G5942" i="9"/>
  <c r="J5941" i="9"/>
  <c r="G5941" i="9"/>
  <c r="J5940" i="9"/>
  <c r="G5940" i="9"/>
  <c r="J5939" i="9"/>
  <c r="G5939" i="9"/>
  <c r="J5938" i="9"/>
  <c r="G5938" i="9"/>
  <c r="J5937" i="9"/>
  <c r="G5937" i="9"/>
  <c r="J5936" i="9"/>
  <c r="G5936" i="9"/>
  <c r="J5935" i="9"/>
  <c r="G5935" i="9"/>
  <c r="J5934" i="9"/>
  <c r="G5934" i="9"/>
  <c r="J5933" i="9"/>
  <c r="G5933" i="9"/>
  <c r="J5932" i="9"/>
  <c r="G5932" i="9"/>
  <c r="J5931" i="9"/>
  <c r="G5931" i="9"/>
  <c r="J5930" i="9"/>
  <c r="G5930" i="9"/>
  <c r="J5929" i="9"/>
  <c r="G5929" i="9"/>
  <c r="J5928" i="9"/>
  <c r="G5928" i="9"/>
  <c r="J5927" i="9"/>
  <c r="G5927" i="9"/>
  <c r="J5926" i="9"/>
  <c r="G5926" i="9"/>
  <c r="J5925" i="9"/>
  <c r="G5925" i="9"/>
  <c r="J5924" i="9"/>
  <c r="G5924" i="9"/>
  <c r="J5923" i="9"/>
  <c r="G5923" i="9"/>
  <c r="J5922" i="9"/>
  <c r="G5922" i="9"/>
  <c r="J5921" i="9"/>
  <c r="G5921" i="9"/>
  <c r="J5920" i="9"/>
  <c r="G5920" i="9"/>
  <c r="J5919" i="9"/>
  <c r="G5919" i="9"/>
  <c r="J5918" i="9"/>
  <c r="G5918" i="9"/>
  <c r="J5917" i="9"/>
  <c r="G5917" i="9"/>
  <c r="J5916" i="9"/>
  <c r="G5916" i="9"/>
  <c r="J5915" i="9"/>
  <c r="G5915" i="9"/>
  <c r="J5914" i="9"/>
  <c r="G5914" i="9"/>
  <c r="J5913" i="9"/>
  <c r="G5913" i="9"/>
  <c r="J5912" i="9"/>
  <c r="G5912" i="9"/>
  <c r="J5911" i="9"/>
  <c r="G5911" i="9"/>
  <c r="J5910" i="9"/>
  <c r="G5910" i="9"/>
  <c r="J5909" i="9"/>
  <c r="G5909" i="9"/>
  <c r="J5908" i="9"/>
  <c r="G5908" i="9"/>
  <c r="J5907" i="9"/>
  <c r="G5907" i="9"/>
  <c r="J5906" i="9"/>
  <c r="G5906" i="9"/>
  <c r="J5905" i="9"/>
  <c r="G5905" i="9"/>
  <c r="J5904" i="9"/>
  <c r="G5904" i="9"/>
  <c r="J5903" i="9"/>
  <c r="G5903" i="9"/>
  <c r="J5902" i="9"/>
  <c r="G5902" i="9"/>
  <c r="J5901" i="9"/>
  <c r="G5901" i="9"/>
  <c r="J5900" i="9"/>
  <c r="G5900" i="9"/>
  <c r="J5899" i="9"/>
  <c r="G5899" i="9"/>
  <c r="J5898" i="9"/>
  <c r="G5898" i="9"/>
  <c r="J5897" i="9"/>
  <c r="G5897" i="9"/>
  <c r="J5896" i="9"/>
  <c r="G5896" i="9"/>
  <c r="J5895" i="9"/>
  <c r="G5895" i="9"/>
  <c r="J5894" i="9"/>
  <c r="G5894" i="9"/>
  <c r="J5893" i="9"/>
  <c r="G5893" i="9"/>
  <c r="J5892" i="9"/>
  <c r="G5892" i="9"/>
  <c r="J5891" i="9"/>
  <c r="G5891" i="9"/>
  <c r="J5890" i="9"/>
  <c r="G5890" i="9"/>
  <c r="J5889" i="9"/>
  <c r="G5889" i="9"/>
  <c r="J5888" i="9"/>
  <c r="G5888" i="9"/>
  <c r="J5887" i="9"/>
  <c r="G5887" i="9"/>
  <c r="J5886" i="9"/>
  <c r="G5886" i="9"/>
  <c r="J5885" i="9"/>
  <c r="G5885" i="9"/>
  <c r="J5884" i="9"/>
  <c r="G5884" i="9"/>
  <c r="J5883" i="9"/>
  <c r="G5883" i="9"/>
  <c r="J5882" i="9"/>
  <c r="G5882" i="9"/>
  <c r="J5881" i="9"/>
  <c r="G5881" i="9"/>
  <c r="J5880" i="9"/>
  <c r="G5880" i="9"/>
  <c r="J5879" i="9"/>
  <c r="G5879" i="9"/>
  <c r="J5878" i="9"/>
  <c r="G5878" i="9"/>
  <c r="J5877" i="9"/>
  <c r="G5877" i="9"/>
  <c r="J5876" i="9"/>
  <c r="G5876" i="9"/>
  <c r="J5875" i="9"/>
  <c r="G5875" i="9"/>
  <c r="J5874" i="9"/>
  <c r="G5874" i="9"/>
  <c r="J5873" i="9"/>
  <c r="G5873" i="9"/>
  <c r="J5872" i="9"/>
  <c r="G5872" i="9"/>
  <c r="J5871" i="9"/>
  <c r="G5871" i="9"/>
  <c r="J5870" i="9"/>
  <c r="G5870" i="9"/>
  <c r="J5869" i="9"/>
  <c r="G5869" i="9"/>
  <c r="J5868" i="9"/>
  <c r="G5868" i="9"/>
  <c r="J5867" i="9"/>
  <c r="G5867" i="9"/>
  <c r="J5866" i="9"/>
  <c r="G5866" i="9"/>
  <c r="J5865" i="9"/>
  <c r="G5865" i="9"/>
  <c r="J5864" i="9"/>
  <c r="G5864" i="9"/>
  <c r="J5863" i="9"/>
  <c r="G5863" i="9"/>
  <c r="J5862" i="9"/>
  <c r="G5862" i="9"/>
  <c r="J5861" i="9"/>
  <c r="G5861" i="9"/>
  <c r="J5860" i="9"/>
  <c r="G5860" i="9"/>
  <c r="J5859" i="9"/>
  <c r="G5859" i="9"/>
  <c r="J5858" i="9"/>
  <c r="G5858" i="9"/>
  <c r="J5857" i="9"/>
  <c r="G5857" i="9"/>
  <c r="J5856" i="9"/>
  <c r="G5856" i="9"/>
  <c r="J5855" i="9"/>
  <c r="G5855" i="9"/>
  <c r="J5854" i="9"/>
  <c r="G5854" i="9"/>
  <c r="J5853" i="9"/>
  <c r="G5853" i="9"/>
  <c r="J5852" i="9"/>
  <c r="G5852" i="9"/>
  <c r="J5851" i="9"/>
  <c r="G5851" i="9"/>
  <c r="J5850" i="9"/>
  <c r="G5850" i="9"/>
  <c r="J5849" i="9"/>
  <c r="G5849" i="9"/>
  <c r="J5848" i="9"/>
  <c r="G5848" i="9"/>
  <c r="J5847" i="9"/>
  <c r="G5847" i="9"/>
  <c r="J5846" i="9"/>
  <c r="G5846" i="9"/>
  <c r="J5845" i="9"/>
  <c r="G5845" i="9"/>
  <c r="J5844" i="9"/>
  <c r="G5844" i="9"/>
  <c r="J5843" i="9"/>
  <c r="G5843" i="9"/>
  <c r="J5842" i="9"/>
  <c r="G5842" i="9"/>
  <c r="J5841" i="9"/>
  <c r="G5841" i="9"/>
  <c r="J5840" i="9"/>
  <c r="G5840" i="9"/>
  <c r="J5839" i="9"/>
  <c r="G5839" i="9"/>
  <c r="J5838" i="9"/>
  <c r="G5838" i="9"/>
  <c r="J5837" i="9"/>
  <c r="G5837" i="9"/>
  <c r="J5836" i="9"/>
  <c r="G5836" i="9"/>
  <c r="J5835" i="9"/>
  <c r="G5835" i="9"/>
  <c r="J5834" i="9"/>
  <c r="G5834" i="9"/>
  <c r="J5833" i="9"/>
  <c r="G5833" i="9"/>
  <c r="J5832" i="9"/>
  <c r="G5832" i="9"/>
  <c r="J5831" i="9"/>
  <c r="G5831" i="9"/>
  <c r="J5830" i="9"/>
  <c r="G5830" i="9"/>
  <c r="J5829" i="9"/>
  <c r="G5829" i="9"/>
  <c r="J5828" i="9"/>
  <c r="G5828" i="9"/>
  <c r="J5827" i="9"/>
  <c r="G5827" i="9"/>
  <c r="J5826" i="9"/>
  <c r="G5826" i="9"/>
  <c r="J5825" i="9"/>
  <c r="G5825" i="9"/>
  <c r="J5824" i="9"/>
  <c r="G5824" i="9"/>
  <c r="J5823" i="9"/>
  <c r="G5823" i="9"/>
  <c r="J5822" i="9"/>
  <c r="G5822" i="9"/>
  <c r="J5821" i="9"/>
  <c r="G5821" i="9"/>
  <c r="J5820" i="9"/>
  <c r="G5820" i="9"/>
  <c r="J5819" i="9"/>
  <c r="G5819" i="9"/>
  <c r="J5818" i="9"/>
  <c r="G5818" i="9"/>
  <c r="J5817" i="9"/>
  <c r="G5817" i="9"/>
  <c r="J5816" i="9"/>
  <c r="G5816" i="9"/>
  <c r="J5815" i="9"/>
  <c r="G5815" i="9"/>
  <c r="J5814" i="9"/>
  <c r="G5814" i="9"/>
  <c r="J5813" i="9"/>
  <c r="G5813" i="9"/>
  <c r="J5812" i="9"/>
  <c r="G5812" i="9"/>
  <c r="J5811" i="9"/>
  <c r="G5811" i="9"/>
  <c r="J5810" i="9"/>
  <c r="G5810" i="9"/>
  <c r="J5809" i="9"/>
  <c r="G5809" i="9"/>
  <c r="J5808" i="9"/>
  <c r="G5808" i="9"/>
  <c r="J5807" i="9"/>
  <c r="G5807" i="9"/>
  <c r="J5806" i="9"/>
  <c r="G5806" i="9"/>
  <c r="J5805" i="9"/>
  <c r="G5805" i="9"/>
  <c r="J5804" i="9"/>
  <c r="G5804" i="9"/>
  <c r="J5803" i="9"/>
  <c r="G5803" i="9"/>
  <c r="J5802" i="9"/>
  <c r="G5802" i="9"/>
  <c r="J5801" i="9"/>
  <c r="G5801" i="9"/>
  <c r="J5800" i="9"/>
  <c r="G5800" i="9"/>
  <c r="J5799" i="9"/>
  <c r="G5799" i="9"/>
  <c r="J5798" i="9"/>
  <c r="G5798" i="9"/>
  <c r="J5797" i="9"/>
  <c r="G5797" i="9"/>
  <c r="J5796" i="9"/>
  <c r="G5796" i="9"/>
  <c r="J5795" i="9"/>
  <c r="G5795" i="9"/>
  <c r="J5794" i="9"/>
  <c r="G5794" i="9"/>
  <c r="J5793" i="9"/>
  <c r="G5793" i="9"/>
  <c r="J5792" i="9"/>
  <c r="G5792" i="9"/>
  <c r="J5791" i="9"/>
  <c r="G5791" i="9"/>
  <c r="J5790" i="9"/>
  <c r="G5790" i="9"/>
  <c r="J5789" i="9"/>
  <c r="G5789" i="9"/>
  <c r="J5788" i="9"/>
  <c r="G5788" i="9"/>
  <c r="J5787" i="9"/>
  <c r="G5787" i="9"/>
  <c r="J5786" i="9"/>
  <c r="G5786" i="9"/>
  <c r="J5785" i="9"/>
  <c r="G5785" i="9"/>
  <c r="J5784" i="9"/>
  <c r="G5784" i="9"/>
  <c r="J5783" i="9"/>
  <c r="G5783" i="9"/>
  <c r="J5782" i="9"/>
  <c r="G5782" i="9"/>
  <c r="J5781" i="9"/>
  <c r="G5781" i="9"/>
  <c r="J5780" i="9"/>
  <c r="G5780" i="9"/>
  <c r="J5779" i="9"/>
  <c r="G5779" i="9"/>
  <c r="J5778" i="9"/>
  <c r="G5778" i="9"/>
  <c r="J5777" i="9"/>
  <c r="G5777" i="9"/>
  <c r="J5776" i="9"/>
  <c r="G5776" i="9"/>
  <c r="J5775" i="9"/>
  <c r="G5775" i="9"/>
  <c r="J5774" i="9"/>
  <c r="G5774" i="9"/>
  <c r="J5773" i="9"/>
  <c r="G5773" i="9"/>
  <c r="J5772" i="9"/>
  <c r="G5772" i="9"/>
  <c r="J5771" i="9"/>
  <c r="G5771" i="9"/>
  <c r="J5770" i="9"/>
  <c r="G5770" i="9"/>
  <c r="J5769" i="9"/>
  <c r="G5769" i="9"/>
  <c r="J5768" i="9"/>
  <c r="G5768" i="9"/>
  <c r="J5767" i="9"/>
  <c r="G5767" i="9"/>
  <c r="J5766" i="9"/>
  <c r="G5766" i="9"/>
  <c r="J5765" i="9"/>
  <c r="G5765" i="9"/>
  <c r="J5764" i="9"/>
  <c r="G5764" i="9"/>
  <c r="J5763" i="9"/>
  <c r="G5763" i="9"/>
  <c r="J5762" i="9"/>
  <c r="G5762" i="9"/>
  <c r="J5761" i="9"/>
  <c r="G5761" i="9"/>
  <c r="J5760" i="9"/>
  <c r="G5760" i="9"/>
  <c r="J5759" i="9"/>
  <c r="G5759" i="9"/>
  <c r="J5758" i="9"/>
  <c r="G5758" i="9"/>
  <c r="J5757" i="9"/>
  <c r="G5757" i="9"/>
  <c r="J5756" i="9"/>
  <c r="G5756" i="9"/>
  <c r="J5755" i="9"/>
  <c r="G5755" i="9"/>
  <c r="J5754" i="9"/>
  <c r="G5754" i="9"/>
  <c r="J5753" i="9"/>
  <c r="G5753" i="9"/>
  <c r="J5752" i="9"/>
  <c r="G5752" i="9"/>
  <c r="J5751" i="9"/>
  <c r="G5751" i="9"/>
  <c r="J5750" i="9"/>
  <c r="G5750" i="9"/>
  <c r="J5749" i="9"/>
  <c r="G5749" i="9"/>
  <c r="J5748" i="9"/>
  <c r="G5748" i="9"/>
  <c r="J5747" i="9"/>
  <c r="G5747" i="9"/>
  <c r="J5746" i="9"/>
  <c r="G5746" i="9"/>
  <c r="J5745" i="9"/>
  <c r="G5745" i="9"/>
  <c r="J5744" i="9"/>
  <c r="G5744" i="9"/>
  <c r="J5743" i="9"/>
  <c r="G5743" i="9"/>
  <c r="J5742" i="9"/>
  <c r="G5742" i="9"/>
  <c r="J5741" i="9"/>
  <c r="G5741" i="9"/>
  <c r="J5740" i="9"/>
  <c r="G5740" i="9"/>
  <c r="J5739" i="9"/>
  <c r="G5739" i="9"/>
  <c r="J5738" i="9"/>
  <c r="G5738" i="9"/>
  <c r="J5737" i="9"/>
  <c r="G5737" i="9"/>
  <c r="J5736" i="9"/>
  <c r="G5736" i="9"/>
  <c r="J5735" i="9"/>
  <c r="G5735" i="9"/>
  <c r="J5734" i="9"/>
  <c r="G5734" i="9"/>
  <c r="J5733" i="9"/>
  <c r="G5733" i="9"/>
  <c r="J5732" i="9"/>
  <c r="G5732" i="9"/>
  <c r="J5731" i="9"/>
  <c r="G5731" i="9"/>
  <c r="J5730" i="9"/>
  <c r="G5730" i="9"/>
  <c r="J5729" i="9"/>
  <c r="G5729" i="9"/>
  <c r="J5728" i="9"/>
  <c r="G5728" i="9"/>
  <c r="J5727" i="9"/>
  <c r="G5727" i="9"/>
  <c r="J5726" i="9"/>
  <c r="G5726" i="9"/>
  <c r="J5725" i="9"/>
  <c r="G5725" i="9"/>
  <c r="J5724" i="9"/>
  <c r="G5724" i="9"/>
  <c r="J5723" i="9"/>
  <c r="G5723" i="9"/>
  <c r="J5722" i="9"/>
  <c r="G5722" i="9"/>
  <c r="J5721" i="9"/>
  <c r="G5721" i="9"/>
  <c r="J5720" i="9"/>
  <c r="G5720" i="9"/>
  <c r="J5719" i="9"/>
  <c r="G5719" i="9"/>
  <c r="J5718" i="9"/>
  <c r="G5718" i="9"/>
  <c r="J5717" i="9"/>
  <c r="G5717" i="9"/>
  <c r="J5716" i="9"/>
  <c r="G5716" i="9"/>
  <c r="J5715" i="9"/>
  <c r="G5715" i="9"/>
  <c r="J5714" i="9"/>
  <c r="G5714" i="9"/>
  <c r="J5713" i="9"/>
  <c r="G5713" i="9"/>
  <c r="J5712" i="9"/>
  <c r="G5712" i="9"/>
  <c r="J5711" i="9"/>
  <c r="G5711" i="9"/>
  <c r="J5710" i="9"/>
  <c r="G5710" i="9"/>
  <c r="J5709" i="9"/>
  <c r="G5709" i="9"/>
  <c r="J5708" i="9"/>
  <c r="G5708" i="9"/>
  <c r="J5707" i="9"/>
  <c r="G5707" i="9"/>
  <c r="J5706" i="9"/>
  <c r="G5706" i="9"/>
  <c r="J5705" i="9"/>
  <c r="G5705" i="9"/>
  <c r="J5704" i="9"/>
  <c r="G5704" i="9"/>
  <c r="J5703" i="9"/>
  <c r="G5703" i="9"/>
  <c r="J5702" i="9"/>
  <c r="G5702" i="9"/>
  <c r="J5701" i="9"/>
  <c r="G5701" i="9"/>
  <c r="J5700" i="9"/>
  <c r="G5700" i="9"/>
  <c r="J5699" i="9"/>
  <c r="G5699" i="9"/>
  <c r="J5698" i="9"/>
  <c r="G5698" i="9"/>
  <c r="J5697" i="9"/>
  <c r="G5697" i="9"/>
  <c r="J5696" i="9"/>
  <c r="G5696" i="9"/>
  <c r="J5695" i="9"/>
  <c r="G5695" i="9"/>
  <c r="J5694" i="9"/>
  <c r="G5694" i="9"/>
  <c r="J5693" i="9"/>
  <c r="G5693" i="9"/>
  <c r="J5692" i="9"/>
  <c r="G5692" i="9"/>
  <c r="J5691" i="9"/>
  <c r="G5691" i="9"/>
  <c r="J5690" i="9"/>
  <c r="G5690" i="9"/>
  <c r="J5689" i="9"/>
  <c r="G5689" i="9"/>
  <c r="J5688" i="9"/>
  <c r="G5688" i="9"/>
  <c r="J5687" i="9"/>
  <c r="G5687" i="9"/>
  <c r="J5686" i="9"/>
  <c r="G5686" i="9"/>
  <c r="J5685" i="9"/>
  <c r="G5685" i="9"/>
  <c r="J5684" i="9"/>
  <c r="G5684" i="9"/>
  <c r="J5683" i="9"/>
  <c r="G5683" i="9"/>
  <c r="J5682" i="9"/>
  <c r="G5682" i="9"/>
  <c r="J5681" i="9"/>
  <c r="G5681" i="9"/>
  <c r="J5680" i="9"/>
  <c r="G5680" i="9"/>
  <c r="J5679" i="9"/>
  <c r="G5679" i="9"/>
  <c r="J5678" i="9"/>
  <c r="G5678" i="9"/>
  <c r="J5677" i="9"/>
  <c r="G5677" i="9"/>
  <c r="J5676" i="9"/>
  <c r="G5676" i="9"/>
  <c r="J5675" i="9"/>
  <c r="G5675" i="9"/>
  <c r="J5674" i="9"/>
  <c r="G5674" i="9"/>
  <c r="J5673" i="9"/>
  <c r="G5673" i="9"/>
  <c r="J5672" i="9"/>
  <c r="G5672" i="9"/>
  <c r="J5671" i="9"/>
  <c r="G5671" i="9"/>
  <c r="J5670" i="9"/>
  <c r="G5670" i="9"/>
  <c r="J5669" i="9"/>
  <c r="G5669" i="9"/>
  <c r="J5668" i="9"/>
  <c r="G5668" i="9"/>
  <c r="J5667" i="9"/>
  <c r="G5667" i="9"/>
  <c r="J5666" i="9"/>
  <c r="G5666" i="9"/>
  <c r="J5665" i="9"/>
  <c r="G5665" i="9"/>
  <c r="J5664" i="9"/>
  <c r="G5664" i="9"/>
  <c r="J5663" i="9"/>
  <c r="G5663" i="9"/>
  <c r="J5662" i="9"/>
  <c r="G5662" i="9"/>
  <c r="J5661" i="9"/>
  <c r="G5661" i="9"/>
  <c r="J5660" i="9"/>
  <c r="G5660" i="9"/>
  <c r="J5659" i="9"/>
  <c r="G5659" i="9"/>
  <c r="J5658" i="9"/>
  <c r="G5658" i="9"/>
  <c r="J5657" i="9"/>
  <c r="G5657" i="9"/>
  <c r="J5656" i="9"/>
  <c r="G5656" i="9"/>
  <c r="J5655" i="9"/>
  <c r="G5655" i="9"/>
  <c r="J5654" i="9"/>
  <c r="G5654" i="9"/>
  <c r="J5653" i="9"/>
  <c r="G5653" i="9"/>
  <c r="J5652" i="9"/>
  <c r="G5652" i="9"/>
  <c r="J5651" i="9"/>
  <c r="G5651" i="9"/>
  <c r="J5650" i="9"/>
  <c r="G5650" i="9"/>
  <c r="J5649" i="9"/>
  <c r="G5649" i="9"/>
  <c r="J5648" i="9"/>
  <c r="G5648" i="9"/>
  <c r="J5647" i="9"/>
  <c r="G5647" i="9"/>
  <c r="J5646" i="9"/>
  <c r="G5646" i="9"/>
  <c r="J5645" i="9"/>
  <c r="G5645" i="9"/>
  <c r="J5644" i="9"/>
  <c r="G5644" i="9"/>
  <c r="J5643" i="9"/>
  <c r="G5643" i="9"/>
  <c r="J5642" i="9"/>
  <c r="G5642" i="9"/>
  <c r="J5641" i="9"/>
  <c r="G5641" i="9"/>
  <c r="J5640" i="9"/>
  <c r="G5640" i="9"/>
  <c r="J5639" i="9"/>
  <c r="G5639" i="9"/>
  <c r="J5638" i="9"/>
  <c r="G5638" i="9"/>
  <c r="J5637" i="9"/>
  <c r="G5637" i="9"/>
  <c r="J5636" i="9"/>
  <c r="G5636" i="9"/>
  <c r="J5635" i="9"/>
  <c r="G5635" i="9"/>
  <c r="J5634" i="9"/>
  <c r="G5634" i="9"/>
  <c r="J5633" i="9"/>
  <c r="G5633" i="9"/>
  <c r="J5632" i="9"/>
  <c r="G5632" i="9"/>
  <c r="J5631" i="9"/>
  <c r="G5631" i="9"/>
  <c r="J5630" i="9"/>
  <c r="G5630" i="9"/>
  <c r="J5629" i="9"/>
  <c r="G5629" i="9"/>
  <c r="J5628" i="9"/>
  <c r="G5628" i="9"/>
  <c r="J5627" i="9"/>
  <c r="G5627" i="9"/>
  <c r="J5626" i="9"/>
  <c r="G5626" i="9"/>
  <c r="J5625" i="9"/>
  <c r="G5625" i="9"/>
  <c r="J5624" i="9"/>
  <c r="G5624" i="9"/>
  <c r="J5623" i="9"/>
  <c r="G5623" i="9"/>
  <c r="J5622" i="9"/>
  <c r="G5622" i="9"/>
  <c r="J5621" i="9"/>
  <c r="G5621" i="9"/>
  <c r="J5620" i="9"/>
  <c r="G5620" i="9"/>
  <c r="J5619" i="9"/>
  <c r="G5619" i="9"/>
  <c r="J5618" i="9"/>
  <c r="G5618" i="9"/>
  <c r="J5617" i="9"/>
  <c r="G5617" i="9"/>
  <c r="J5616" i="9"/>
  <c r="G5616" i="9"/>
  <c r="J5615" i="9"/>
  <c r="G5615" i="9"/>
  <c r="J5614" i="9"/>
  <c r="G5614" i="9"/>
  <c r="J5613" i="9"/>
  <c r="G5613" i="9"/>
  <c r="J5612" i="9"/>
  <c r="G5612" i="9"/>
  <c r="J5611" i="9"/>
  <c r="G5611" i="9"/>
  <c r="J5610" i="9"/>
  <c r="G5610" i="9"/>
  <c r="J5609" i="9"/>
  <c r="G5609" i="9"/>
  <c r="J5608" i="9"/>
  <c r="G5608" i="9"/>
  <c r="J5607" i="9"/>
  <c r="G5607" i="9"/>
  <c r="J5606" i="9"/>
  <c r="G5606" i="9"/>
  <c r="J5605" i="9"/>
  <c r="G5605" i="9"/>
  <c r="J5604" i="9"/>
  <c r="G5604" i="9"/>
  <c r="J5603" i="9"/>
  <c r="G5603" i="9"/>
  <c r="J5602" i="9"/>
  <c r="G5602" i="9"/>
  <c r="J5601" i="9"/>
  <c r="G5601" i="9"/>
  <c r="J5600" i="9"/>
  <c r="G5600" i="9"/>
  <c r="J5599" i="9"/>
  <c r="G5599" i="9"/>
  <c r="J5598" i="9"/>
  <c r="G5598" i="9"/>
  <c r="J5597" i="9"/>
  <c r="G5597" i="9"/>
  <c r="J5596" i="9"/>
  <c r="G5596" i="9"/>
  <c r="J5595" i="9"/>
  <c r="G5595" i="9"/>
  <c r="J5594" i="9"/>
  <c r="G5594" i="9"/>
  <c r="J5593" i="9"/>
  <c r="G5593" i="9"/>
  <c r="J5592" i="9"/>
  <c r="G5592" i="9"/>
  <c r="J5591" i="9"/>
  <c r="G5591" i="9"/>
  <c r="J5590" i="9"/>
  <c r="G5590" i="9"/>
  <c r="J5589" i="9"/>
  <c r="G5589" i="9"/>
  <c r="J5588" i="9"/>
  <c r="G5588" i="9"/>
  <c r="J5587" i="9"/>
  <c r="G5587" i="9"/>
  <c r="J5586" i="9"/>
  <c r="G5586" i="9"/>
  <c r="J5585" i="9"/>
  <c r="G5585" i="9"/>
  <c r="J5584" i="9"/>
  <c r="G5584" i="9"/>
  <c r="J5583" i="9"/>
  <c r="G5583" i="9"/>
  <c r="J5582" i="9"/>
  <c r="G5582" i="9"/>
  <c r="J5581" i="9"/>
  <c r="G5581" i="9"/>
  <c r="J5580" i="9"/>
  <c r="G5580" i="9"/>
  <c r="J5579" i="9"/>
  <c r="G5579" i="9"/>
  <c r="J5578" i="9"/>
  <c r="G5578" i="9"/>
  <c r="J5577" i="9"/>
  <c r="G5577" i="9"/>
  <c r="J5576" i="9"/>
  <c r="G5576" i="9"/>
  <c r="J5575" i="9"/>
  <c r="G5575" i="9"/>
  <c r="J5574" i="9"/>
  <c r="G5574" i="9"/>
  <c r="J5573" i="9"/>
  <c r="G5573" i="9"/>
  <c r="J5572" i="9"/>
  <c r="G5572" i="9"/>
  <c r="J5571" i="9"/>
  <c r="G5571" i="9"/>
  <c r="J5570" i="9"/>
  <c r="G5570" i="9"/>
  <c r="J5569" i="9"/>
  <c r="G5569" i="9"/>
  <c r="J5568" i="9"/>
  <c r="G5568" i="9"/>
  <c r="J5567" i="9"/>
  <c r="G5567" i="9"/>
  <c r="J5566" i="9"/>
  <c r="G5566" i="9"/>
  <c r="J5565" i="9"/>
  <c r="G5565" i="9"/>
  <c r="J5564" i="9"/>
  <c r="G5564" i="9"/>
  <c r="J5563" i="9"/>
  <c r="G5563" i="9"/>
  <c r="J5562" i="9"/>
  <c r="G5562" i="9"/>
  <c r="J5561" i="9"/>
  <c r="G5561" i="9"/>
  <c r="J5560" i="9"/>
  <c r="G5560" i="9"/>
  <c r="J5559" i="9"/>
  <c r="G5559" i="9"/>
  <c r="J5558" i="9"/>
  <c r="G5558" i="9"/>
  <c r="J5557" i="9"/>
  <c r="G5557" i="9"/>
  <c r="J5556" i="9"/>
  <c r="G5556" i="9"/>
  <c r="J5555" i="9"/>
  <c r="G5555" i="9"/>
  <c r="J5554" i="9"/>
  <c r="G5554" i="9"/>
  <c r="J5553" i="9"/>
  <c r="G5553" i="9"/>
  <c r="J5552" i="9"/>
  <c r="G5552" i="9"/>
  <c r="J5551" i="9"/>
  <c r="G5551" i="9"/>
  <c r="J5550" i="9"/>
  <c r="G5550" i="9"/>
  <c r="J5549" i="9"/>
  <c r="G5549" i="9"/>
  <c r="J5548" i="9"/>
  <c r="G5548" i="9"/>
  <c r="J5547" i="9"/>
  <c r="G5547" i="9"/>
  <c r="J5546" i="9"/>
  <c r="G5546" i="9"/>
  <c r="J5545" i="9"/>
  <c r="G5545" i="9"/>
  <c r="J5544" i="9"/>
  <c r="G5544" i="9"/>
  <c r="J5543" i="9"/>
  <c r="G5543" i="9"/>
  <c r="J5542" i="9"/>
  <c r="G5542" i="9"/>
  <c r="J5541" i="9"/>
  <c r="G5541" i="9"/>
  <c r="J5540" i="9"/>
  <c r="G5540" i="9"/>
  <c r="J5539" i="9"/>
  <c r="G5539" i="9"/>
  <c r="J5538" i="9"/>
  <c r="G5538" i="9"/>
  <c r="J5537" i="9"/>
  <c r="G5537" i="9"/>
  <c r="J5536" i="9"/>
  <c r="G5536" i="9"/>
  <c r="J5535" i="9"/>
  <c r="G5535" i="9"/>
  <c r="J5534" i="9"/>
  <c r="G5534" i="9"/>
  <c r="J5533" i="9"/>
  <c r="G5533" i="9"/>
  <c r="J5532" i="9"/>
  <c r="G5532" i="9"/>
  <c r="J5531" i="9"/>
  <c r="G5531" i="9"/>
  <c r="J5530" i="9"/>
  <c r="G5530" i="9"/>
  <c r="J5529" i="9"/>
  <c r="G5529" i="9"/>
  <c r="J5528" i="9"/>
  <c r="G5528" i="9"/>
  <c r="J5527" i="9"/>
  <c r="G5527" i="9"/>
  <c r="J5526" i="9"/>
  <c r="G5526" i="9"/>
  <c r="J5525" i="9"/>
  <c r="G5525" i="9"/>
  <c r="J5524" i="9"/>
  <c r="G5524" i="9"/>
  <c r="J5523" i="9"/>
  <c r="G5523" i="9"/>
  <c r="J5522" i="9"/>
  <c r="G5522" i="9"/>
  <c r="J5521" i="9"/>
  <c r="G5521" i="9"/>
  <c r="J5520" i="9"/>
  <c r="G5520" i="9"/>
  <c r="J5519" i="9"/>
  <c r="G5519" i="9"/>
  <c r="J5518" i="9"/>
  <c r="G5518" i="9"/>
  <c r="J5517" i="9"/>
  <c r="G5517" i="9"/>
  <c r="J5516" i="9"/>
  <c r="G5516" i="9"/>
  <c r="J5515" i="9"/>
  <c r="G5515" i="9"/>
  <c r="J5514" i="9"/>
  <c r="G5514" i="9"/>
  <c r="J5513" i="9"/>
  <c r="G5513" i="9"/>
  <c r="J5512" i="9"/>
  <c r="G5512" i="9"/>
  <c r="J5511" i="9"/>
  <c r="G5511" i="9"/>
  <c r="J5510" i="9"/>
  <c r="G5510" i="9"/>
  <c r="J5509" i="9"/>
  <c r="G5509" i="9"/>
  <c r="J5508" i="9"/>
  <c r="G5508" i="9"/>
  <c r="J5507" i="9"/>
  <c r="G5507" i="9"/>
  <c r="J5506" i="9"/>
  <c r="G5506" i="9"/>
  <c r="J5505" i="9"/>
  <c r="G5505" i="9"/>
  <c r="J5504" i="9"/>
  <c r="G5504" i="9"/>
  <c r="J5503" i="9"/>
  <c r="G5503" i="9"/>
  <c r="J5502" i="9"/>
  <c r="G5502" i="9"/>
  <c r="J5501" i="9"/>
  <c r="G5501" i="9"/>
  <c r="J5500" i="9"/>
  <c r="G5500" i="9"/>
  <c r="J5499" i="9"/>
  <c r="G5499" i="9"/>
  <c r="J5498" i="9"/>
  <c r="G5498" i="9"/>
  <c r="J5497" i="9"/>
  <c r="G5497" i="9"/>
  <c r="J5496" i="9"/>
  <c r="G5496" i="9"/>
  <c r="J5495" i="9"/>
  <c r="G5495" i="9"/>
  <c r="J5494" i="9"/>
  <c r="G5494" i="9"/>
  <c r="J5493" i="9"/>
  <c r="G5493" i="9"/>
  <c r="J5492" i="9"/>
  <c r="G5492" i="9"/>
  <c r="J5491" i="9"/>
  <c r="G5491" i="9"/>
  <c r="J5490" i="9"/>
  <c r="G5490" i="9"/>
  <c r="J5489" i="9"/>
  <c r="G5489" i="9"/>
  <c r="J5488" i="9"/>
  <c r="G5488" i="9"/>
  <c r="J5487" i="9"/>
  <c r="G5487" i="9"/>
  <c r="J5486" i="9"/>
  <c r="G5486" i="9"/>
  <c r="J5485" i="9"/>
  <c r="G5485" i="9"/>
  <c r="J5484" i="9"/>
  <c r="G5484" i="9"/>
  <c r="J5483" i="9"/>
  <c r="G5483" i="9"/>
  <c r="J5482" i="9"/>
  <c r="G5482" i="9"/>
  <c r="J5481" i="9"/>
  <c r="G5481" i="9"/>
  <c r="J5480" i="9"/>
  <c r="G5480" i="9"/>
  <c r="J5479" i="9"/>
  <c r="G5479" i="9"/>
  <c r="J5478" i="9"/>
  <c r="G5478" i="9"/>
  <c r="J5477" i="9"/>
  <c r="G5477" i="9"/>
  <c r="J5476" i="9"/>
  <c r="G5476" i="9"/>
  <c r="J5475" i="9"/>
  <c r="G5475" i="9"/>
  <c r="J5474" i="9"/>
  <c r="G5474" i="9"/>
  <c r="J5473" i="9"/>
  <c r="G5473" i="9"/>
  <c r="J5472" i="9"/>
  <c r="G5472" i="9"/>
  <c r="J5471" i="9"/>
  <c r="G5471" i="9"/>
  <c r="J5470" i="9"/>
  <c r="G5470" i="9"/>
  <c r="J5469" i="9"/>
  <c r="G5469" i="9"/>
  <c r="J5468" i="9"/>
  <c r="G5468" i="9"/>
  <c r="J5467" i="9"/>
  <c r="G5467" i="9"/>
  <c r="J5466" i="9"/>
  <c r="G5466" i="9"/>
  <c r="J5465" i="9"/>
  <c r="G5465" i="9"/>
  <c r="J5464" i="9"/>
  <c r="G5464" i="9"/>
  <c r="J5463" i="9"/>
  <c r="G5463" i="9"/>
  <c r="J5462" i="9"/>
  <c r="G5462" i="9"/>
  <c r="J5461" i="9"/>
  <c r="G5461" i="9"/>
  <c r="J5460" i="9"/>
  <c r="G5460" i="9"/>
  <c r="J5459" i="9"/>
  <c r="G5459" i="9"/>
  <c r="J5458" i="9"/>
  <c r="G5458" i="9"/>
  <c r="J5457" i="9"/>
  <c r="G5457" i="9"/>
  <c r="J5456" i="9"/>
  <c r="G5456" i="9"/>
  <c r="J5455" i="9"/>
  <c r="G5455" i="9"/>
  <c r="J5454" i="9"/>
  <c r="G5454" i="9"/>
  <c r="J5453" i="9"/>
  <c r="G5453" i="9"/>
  <c r="J5452" i="9"/>
  <c r="G5452" i="9"/>
  <c r="J5451" i="9"/>
  <c r="G5451" i="9"/>
  <c r="J5450" i="9"/>
  <c r="G5450" i="9"/>
  <c r="J5449" i="9"/>
  <c r="G5449" i="9"/>
  <c r="J5448" i="9"/>
  <c r="G5448" i="9"/>
  <c r="J5447" i="9"/>
  <c r="G5447" i="9"/>
  <c r="J5446" i="9"/>
  <c r="G5446" i="9"/>
  <c r="J5445" i="9"/>
  <c r="G5445" i="9"/>
  <c r="J5444" i="9"/>
  <c r="G5444" i="9"/>
  <c r="J5443" i="9"/>
  <c r="G5443" i="9"/>
  <c r="J5442" i="9"/>
  <c r="G5442" i="9"/>
  <c r="J5441" i="9"/>
  <c r="G5441" i="9"/>
  <c r="J5440" i="9"/>
  <c r="G5440" i="9"/>
  <c r="J5439" i="9"/>
  <c r="G5439" i="9"/>
  <c r="J5438" i="9"/>
  <c r="G5438" i="9"/>
  <c r="J5437" i="9"/>
  <c r="G5437" i="9"/>
  <c r="J5436" i="9"/>
  <c r="G5436" i="9"/>
  <c r="J5435" i="9"/>
  <c r="G5435" i="9"/>
  <c r="J5434" i="9"/>
  <c r="G5434" i="9"/>
  <c r="J5433" i="9"/>
  <c r="G5433" i="9"/>
  <c r="J5432" i="9"/>
  <c r="G5432" i="9"/>
  <c r="J5431" i="9"/>
  <c r="G5431" i="9"/>
  <c r="J5430" i="9"/>
  <c r="G5430" i="9"/>
  <c r="J5429" i="9"/>
  <c r="G5429" i="9"/>
  <c r="J5428" i="9"/>
  <c r="G5428" i="9"/>
  <c r="J5427" i="9"/>
  <c r="G5427" i="9"/>
  <c r="J5426" i="9"/>
  <c r="G5426" i="9"/>
  <c r="J5425" i="9"/>
  <c r="G5425" i="9"/>
  <c r="J5424" i="9"/>
  <c r="G5424" i="9"/>
  <c r="J5423" i="9"/>
  <c r="G5423" i="9"/>
  <c r="J5422" i="9"/>
  <c r="G5422" i="9"/>
  <c r="J5421" i="9"/>
  <c r="G5421" i="9"/>
  <c r="J5420" i="9"/>
  <c r="G5420" i="9"/>
  <c r="J5419" i="9"/>
  <c r="G5419" i="9"/>
  <c r="J5418" i="9"/>
  <c r="G5418" i="9"/>
  <c r="J5417" i="9"/>
  <c r="G5417" i="9"/>
  <c r="J5416" i="9"/>
  <c r="G5416" i="9"/>
  <c r="J5415" i="9"/>
  <c r="G5415" i="9"/>
  <c r="J5414" i="9"/>
  <c r="G5414" i="9"/>
  <c r="J5413" i="9"/>
  <c r="G5413" i="9"/>
  <c r="J5412" i="9"/>
  <c r="G5412" i="9"/>
  <c r="J5411" i="9"/>
  <c r="G5411" i="9"/>
  <c r="J5410" i="9"/>
  <c r="G5410" i="9"/>
  <c r="J5409" i="9"/>
  <c r="G5409" i="9"/>
  <c r="J5408" i="9"/>
  <c r="G5408" i="9"/>
  <c r="J5407" i="9"/>
  <c r="G5407" i="9"/>
  <c r="J5406" i="9"/>
  <c r="G5406" i="9"/>
  <c r="J5405" i="9"/>
  <c r="G5405" i="9"/>
  <c r="J5404" i="9"/>
  <c r="G5404" i="9"/>
  <c r="J5403" i="9"/>
  <c r="G5403" i="9"/>
  <c r="J5402" i="9"/>
  <c r="G5402" i="9"/>
  <c r="J5401" i="9"/>
  <c r="G5401" i="9"/>
  <c r="J5400" i="9"/>
  <c r="G5400" i="9"/>
  <c r="J5399" i="9"/>
  <c r="G5399" i="9"/>
  <c r="J5398" i="9"/>
  <c r="G5398" i="9"/>
  <c r="J5397" i="9"/>
  <c r="G5397" i="9"/>
  <c r="J5396" i="9"/>
  <c r="G5396" i="9"/>
  <c r="J5395" i="9"/>
  <c r="G5395" i="9"/>
  <c r="J5394" i="9"/>
  <c r="G5394" i="9"/>
  <c r="J5393" i="9"/>
  <c r="G5393" i="9"/>
  <c r="J5392" i="9"/>
  <c r="G5392" i="9"/>
  <c r="J5391" i="9"/>
  <c r="G5391" i="9"/>
  <c r="J5390" i="9"/>
  <c r="G5390" i="9"/>
  <c r="J5389" i="9"/>
  <c r="G5389" i="9"/>
  <c r="J5388" i="9"/>
  <c r="G5388" i="9"/>
  <c r="J5387" i="9"/>
  <c r="G5387" i="9"/>
  <c r="J5386" i="9"/>
  <c r="G5386" i="9"/>
  <c r="J5385" i="9"/>
  <c r="G5385" i="9"/>
  <c r="J5384" i="9"/>
  <c r="G5384" i="9"/>
  <c r="J5383" i="9"/>
  <c r="G5383" i="9"/>
  <c r="J5382" i="9"/>
  <c r="G5382" i="9"/>
  <c r="J5381" i="9"/>
  <c r="G5381" i="9"/>
  <c r="J5380" i="9"/>
  <c r="G5380" i="9"/>
  <c r="J5379" i="9"/>
  <c r="G5379" i="9"/>
  <c r="J5378" i="9"/>
  <c r="G5378" i="9"/>
  <c r="J5377" i="9"/>
  <c r="G5377" i="9"/>
  <c r="J5376" i="9"/>
  <c r="G5376" i="9"/>
  <c r="J5375" i="9"/>
  <c r="G5375" i="9"/>
  <c r="J5374" i="9"/>
  <c r="G5374" i="9"/>
  <c r="J5373" i="9"/>
  <c r="G5373" i="9"/>
  <c r="J5372" i="9"/>
  <c r="G5372" i="9"/>
  <c r="J5371" i="9"/>
  <c r="G5371" i="9"/>
  <c r="J5370" i="9"/>
  <c r="G5370" i="9"/>
  <c r="J5369" i="9"/>
  <c r="G5369" i="9"/>
  <c r="J5368" i="9"/>
  <c r="G5368" i="9"/>
  <c r="J5367" i="9"/>
  <c r="G5367" i="9"/>
  <c r="J5366" i="9"/>
  <c r="G5366" i="9"/>
  <c r="J5365" i="9"/>
  <c r="G5365" i="9"/>
  <c r="J5364" i="9"/>
  <c r="G5364" i="9"/>
  <c r="J5363" i="9"/>
  <c r="G5363" i="9"/>
  <c r="J5362" i="9"/>
  <c r="G5362" i="9"/>
  <c r="J5361" i="9"/>
  <c r="G5361" i="9"/>
  <c r="J5360" i="9"/>
  <c r="G5360" i="9"/>
  <c r="J5359" i="9"/>
  <c r="G5359" i="9"/>
  <c r="J5358" i="9"/>
  <c r="G5358" i="9"/>
  <c r="J5357" i="9"/>
  <c r="G5357" i="9"/>
  <c r="J5356" i="9"/>
  <c r="G5356" i="9"/>
  <c r="J5355" i="9"/>
  <c r="G5355" i="9"/>
  <c r="J5354" i="9"/>
  <c r="G5354" i="9"/>
  <c r="J5353" i="9"/>
  <c r="G5353" i="9"/>
  <c r="J5352" i="9"/>
  <c r="G5352" i="9"/>
  <c r="J5351" i="9"/>
  <c r="G5351" i="9"/>
  <c r="J5350" i="9"/>
  <c r="G5350" i="9"/>
  <c r="J5349" i="9"/>
  <c r="G5349" i="9"/>
  <c r="J5348" i="9"/>
  <c r="G5348" i="9"/>
  <c r="J5347" i="9"/>
  <c r="G5347" i="9"/>
  <c r="J5346" i="9"/>
  <c r="G5346" i="9"/>
  <c r="J5345" i="9"/>
  <c r="G5345" i="9"/>
  <c r="J5344" i="9"/>
  <c r="G5344" i="9"/>
  <c r="J5343" i="9"/>
  <c r="G5343" i="9"/>
  <c r="J5342" i="9"/>
  <c r="G5342" i="9"/>
  <c r="J5341" i="9"/>
  <c r="G5341" i="9"/>
  <c r="J5340" i="9"/>
  <c r="G5340" i="9"/>
  <c r="J5339" i="9"/>
  <c r="G5339" i="9"/>
  <c r="J5338" i="9"/>
  <c r="G5338" i="9"/>
  <c r="J5337" i="9"/>
  <c r="G5337" i="9"/>
  <c r="J5336" i="9"/>
  <c r="G5336" i="9"/>
  <c r="J5335" i="9"/>
  <c r="G5335" i="9"/>
  <c r="J5334" i="9"/>
  <c r="G5334" i="9"/>
  <c r="J5333" i="9"/>
  <c r="G5333" i="9"/>
  <c r="J5332" i="9"/>
  <c r="G5332" i="9"/>
  <c r="J5331" i="9"/>
  <c r="G5331" i="9"/>
  <c r="J5330" i="9"/>
  <c r="G5330" i="9"/>
  <c r="J5329" i="9"/>
  <c r="G5329" i="9"/>
  <c r="J5328" i="9"/>
  <c r="G5328" i="9"/>
  <c r="J5327" i="9"/>
  <c r="G5327" i="9"/>
  <c r="J5326" i="9"/>
  <c r="G5326" i="9"/>
  <c r="J5325" i="9"/>
  <c r="G5325" i="9"/>
  <c r="J5324" i="9"/>
  <c r="G5324" i="9"/>
  <c r="J5323" i="9"/>
  <c r="G5323" i="9"/>
  <c r="J5322" i="9"/>
  <c r="G5322" i="9"/>
  <c r="J5321" i="9"/>
  <c r="G5321" i="9"/>
  <c r="J5320" i="9"/>
  <c r="G5320" i="9"/>
  <c r="J5319" i="9"/>
  <c r="G5319" i="9"/>
  <c r="J5318" i="9"/>
  <c r="G5318" i="9"/>
  <c r="J5317" i="9"/>
  <c r="G5317" i="9"/>
  <c r="J5316" i="9"/>
  <c r="G5316" i="9"/>
  <c r="J5315" i="9"/>
  <c r="G5315" i="9"/>
  <c r="J5314" i="9"/>
  <c r="G5314" i="9"/>
  <c r="J5313" i="9"/>
  <c r="G5313" i="9"/>
  <c r="J5312" i="9"/>
  <c r="G5312" i="9"/>
  <c r="J5311" i="9"/>
  <c r="G5311" i="9"/>
  <c r="J5310" i="9"/>
  <c r="G5310" i="9"/>
  <c r="J5309" i="9"/>
  <c r="G5309" i="9"/>
  <c r="J5308" i="9"/>
  <c r="G5308" i="9"/>
  <c r="J5307" i="9"/>
  <c r="G5307" i="9"/>
  <c r="J5306" i="9"/>
  <c r="G5306" i="9"/>
  <c r="J5305" i="9"/>
  <c r="G5305" i="9"/>
  <c r="J5304" i="9"/>
  <c r="G5304" i="9"/>
  <c r="J5303" i="9"/>
  <c r="G5303" i="9"/>
  <c r="J5302" i="9"/>
  <c r="G5302" i="9"/>
  <c r="J5301" i="9"/>
  <c r="G5301" i="9"/>
  <c r="J5300" i="9"/>
  <c r="G5300" i="9"/>
  <c r="J5299" i="9"/>
  <c r="G5299" i="9"/>
  <c r="J5298" i="9"/>
  <c r="G5298" i="9"/>
  <c r="J5297" i="9"/>
  <c r="G5297" i="9"/>
  <c r="J5296" i="9"/>
  <c r="G5296" i="9"/>
  <c r="J5295" i="9"/>
  <c r="G5295" i="9"/>
  <c r="J5294" i="9"/>
  <c r="G5294" i="9"/>
  <c r="J5293" i="9"/>
  <c r="G5293" i="9"/>
  <c r="J5292" i="9"/>
  <c r="G5292" i="9"/>
  <c r="J5291" i="9"/>
  <c r="G5291" i="9"/>
  <c r="J5290" i="9"/>
  <c r="G5290" i="9"/>
  <c r="J5289" i="9"/>
  <c r="G5289" i="9"/>
  <c r="J5288" i="9"/>
  <c r="G5288" i="9"/>
  <c r="J5287" i="9"/>
  <c r="G5287" i="9"/>
  <c r="J5286" i="9"/>
  <c r="G5286" i="9"/>
  <c r="J5285" i="9"/>
  <c r="G5285" i="9"/>
  <c r="J5284" i="9"/>
  <c r="G5284" i="9"/>
  <c r="J5283" i="9"/>
  <c r="G5283" i="9"/>
  <c r="J5282" i="9"/>
  <c r="G5282" i="9"/>
  <c r="J5281" i="9"/>
  <c r="G5281" i="9"/>
  <c r="J5280" i="9"/>
  <c r="G5280" i="9"/>
  <c r="J5279" i="9"/>
  <c r="G5279" i="9"/>
  <c r="J5278" i="9"/>
  <c r="G5278" i="9"/>
  <c r="J5277" i="9"/>
  <c r="G5277" i="9"/>
  <c r="J5276" i="9"/>
  <c r="G5276" i="9"/>
  <c r="J5275" i="9"/>
  <c r="G5275" i="9"/>
  <c r="J5274" i="9"/>
  <c r="G5274" i="9"/>
  <c r="J5273" i="9"/>
  <c r="G5273" i="9"/>
  <c r="J5272" i="9"/>
  <c r="G5272" i="9"/>
  <c r="J5271" i="9"/>
  <c r="G5271" i="9"/>
  <c r="J5270" i="9"/>
  <c r="G5270" i="9"/>
  <c r="J5269" i="9"/>
  <c r="G5269" i="9"/>
  <c r="J5268" i="9"/>
  <c r="G5268" i="9"/>
  <c r="J5267" i="9"/>
  <c r="G5267" i="9"/>
  <c r="J5266" i="9"/>
  <c r="G5266" i="9"/>
  <c r="J5265" i="9"/>
  <c r="G5265" i="9"/>
  <c r="J5264" i="9"/>
  <c r="G5264" i="9"/>
  <c r="J5263" i="9"/>
  <c r="G5263" i="9"/>
  <c r="J5262" i="9"/>
  <c r="G5262" i="9"/>
  <c r="J5261" i="9"/>
  <c r="G5261" i="9"/>
  <c r="J5260" i="9"/>
  <c r="G5260" i="9"/>
  <c r="J5259" i="9"/>
  <c r="G5259" i="9"/>
  <c r="J5258" i="9"/>
  <c r="G5258" i="9"/>
  <c r="J5257" i="9"/>
  <c r="G5257" i="9"/>
  <c r="J5256" i="9"/>
  <c r="G5256" i="9"/>
  <c r="J5255" i="9"/>
  <c r="G5255" i="9"/>
  <c r="J5254" i="9"/>
  <c r="G5254" i="9"/>
  <c r="J5253" i="9"/>
  <c r="G5253" i="9"/>
  <c r="J5252" i="9"/>
  <c r="G5252" i="9"/>
  <c r="J5251" i="9"/>
  <c r="G5251" i="9"/>
  <c r="J5250" i="9"/>
  <c r="G5250" i="9"/>
  <c r="J5249" i="9"/>
  <c r="G5249" i="9"/>
  <c r="J5248" i="9"/>
  <c r="G5248" i="9"/>
  <c r="J5247" i="9"/>
  <c r="G5247" i="9"/>
  <c r="J5246" i="9"/>
  <c r="G5246" i="9"/>
  <c r="J5245" i="9"/>
  <c r="G5245" i="9"/>
  <c r="J5244" i="9"/>
  <c r="G5244" i="9"/>
  <c r="J5243" i="9"/>
  <c r="G5243" i="9"/>
  <c r="J5242" i="9"/>
  <c r="G5242" i="9"/>
  <c r="J5241" i="9"/>
  <c r="G5241" i="9"/>
  <c r="J5240" i="9"/>
  <c r="G5240" i="9"/>
  <c r="J5239" i="9"/>
  <c r="G5239" i="9"/>
  <c r="J5238" i="9"/>
  <c r="G5238" i="9"/>
  <c r="J5237" i="9"/>
  <c r="G5237" i="9"/>
  <c r="J5236" i="9"/>
  <c r="G5236" i="9"/>
  <c r="J5235" i="9"/>
  <c r="G5235" i="9"/>
  <c r="J5234" i="9"/>
  <c r="G5234" i="9"/>
  <c r="J5233" i="9"/>
  <c r="G5233" i="9"/>
  <c r="J5232" i="9"/>
  <c r="G5232" i="9"/>
  <c r="J5231" i="9"/>
  <c r="G5231" i="9"/>
  <c r="J5230" i="9"/>
  <c r="G5230" i="9"/>
  <c r="J5229" i="9"/>
  <c r="G5229" i="9"/>
  <c r="J5228" i="9"/>
  <c r="G5228" i="9"/>
  <c r="J5227" i="9"/>
  <c r="G5227" i="9"/>
  <c r="J5226" i="9"/>
  <c r="G5226" i="9"/>
  <c r="J5225" i="9"/>
  <c r="G5225" i="9"/>
  <c r="J5224" i="9"/>
  <c r="G5224" i="9"/>
  <c r="J5223" i="9"/>
  <c r="G5223" i="9"/>
  <c r="J5222" i="9"/>
  <c r="G5222" i="9"/>
  <c r="J5221" i="9"/>
  <c r="G5221" i="9"/>
  <c r="J5220" i="9"/>
  <c r="G5220" i="9"/>
  <c r="J5219" i="9"/>
  <c r="G5219" i="9"/>
  <c r="J5218" i="9"/>
  <c r="G5218" i="9"/>
  <c r="J5217" i="9"/>
  <c r="G5217" i="9"/>
  <c r="J5216" i="9"/>
  <c r="G5216" i="9"/>
  <c r="J5215" i="9"/>
  <c r="G5215" i="9"/>
  <c r="J5214" i="9"/>
  <c r="G5214" i="9"/>
  <c r="J5213" i="9"/>
  <c r="G5213" i="9"/>
  <c r="J5212" i="9"/>
  <c r="G5212" i="9"/>
  <c r="J5211" i="9"/>
  <c r="G5211" i="9"/>
  <c r="J5210" i="9"/>
  <c r="G5210" i="9"/>
  <c r="J5209" i="9"/>
  <c r="G5209" i="9"/>
  <c r="J5208" i="9"/>
  <c r="G5208" i="9"/>
  <c r="J5207" i="9"/>
  <c r="G5207" i="9"/>
  <c r="J5206" i="9"/>
  <c r="G5206" i="9"/>
  <c r="J5205" i="9"/>
  <c r="G5205" i="9"/>
  <c r="J5204" i="9"/>
  <c r="G5204" i="9"/>
  <c r="J5203" i="9"/>
  <c r="G5203" i="9"/>
  <c r="J5202" i="9"/>
  <c r="G5202" i="9"/>
  <c r="J5201" i="9"/>
  <c r="G5201" i="9"/>
  <c r="J5200" i="9"/>
  <c r="G5200" i="9"/>
  <c r="J5199" i="9"/>
  <c r="G5199" i="9"/>
  <c r="J5198" i="9"/>
  <c r="G5198" i="9"/>
  <c r="J5197" i="9"/>
  <c r="G5197" i="9"/>
  <c r="J5196" i="9"/>
  <c r="G5196" i="9"/>
  <c r="J5195" i="9"/>
  <c r="G5195" i="9"/>
  <c r="J5194" i="9"/>
  <c r="G5194" i="9"/>
  <c r="J5193" i="9"/>
  <c r="G5193" i="9"/>
  <c r="J5192" i="9"/>
  <c r="G5192" i="9"/>
  <c r="J5191" i="9"/>
  <c r="G5191" i="9"/>
  <c r="J5190" i="9"/>
  <c r="G5190" i="9"/>
  <c r="J5189" i="9"/>
  <c r="G5189" i="9"/>
  <c r="J5188" i="9"/>
  <c r="G5188" i="9"/>
  <c r="J5187" i="9"/>
  <c r="G5187" i="9"/>
  <c r="J5186" i="9"/>
  <c r="G5186" i="9"/>
  <c r="J5185" i="9"/>
  <c r="G5185" i="9"/>
  <c r="J5184" i="9"/>
  <c r="G5184" i="9"/>
  <c r="J5183" i="9"/>
  <c r="G5183" i="9"/>
  <c r="J5182" i="9"/>
  <c r="G5182" i="9"/>
  <c r="J5181" i="9"/>
  <c r="G5181" i="9"/>
  <c r="J5180" i="9"/>
  <c r="G5180" i="9"/>
  <c r="J5179" i="9"/>
  <c r="G5179" i="9"/>
  <c r="J5178" i="9"/>
  <c r="G5178" i="9"/>
  <c r="J5177" i="9"/>
  <c r="G5177" i="9"/>
  <c r="J5176" i="9"/>
  <c r="G5176" i="9"/>
  <c r="J5175" i="9"/>
  <c r="G5175" i="9"/>
  <c r="J5174" i="9"/>
  <c r="G5174" i="9"/>
  <c r="J5173" i="9"/>
  <c r="G5173" i="9"/>
  <c r="J5172" i="9"/>
  <c r="G5172" i="9"/>
  <c r="J5171" i="9"/>
  <c r="G5171" i="9"/>
  <c r="J5170" i="9"/>
  <c r="G5170" i="9"/>
  <c r="J5169" i="9"/>
  <c r="G5169" i="9"/>
  <c r="J5168" i="9"/>
  <c r="G5168" i="9"/>
  <c r="J5167" i="9"/>
  <c r="G5167" i="9"/>
  <c r="J5166" i="9"/>
  <c r="G5166" i="9"/>
  <c r="J5165" i="9"/>
  <c r="G5165" i="9"/>
  <c r="J5164" i="9"/>
  <c r="G5164" i="9"/>
  <c r="J5163" i="9"/>
  <c r="G5163" i="9"/>
  <c r="J5162" i="9"/>
  <c r="G5162" i="9"/>
  <c r="J5161" i="9"/>
  <c r="G5161" i="9"/>
  <c r="J5160" i="9"/>
  <c r="G5160" i="9"/>
  <c r="J5159" i="9"/>
  <c r="G5159" i="9"/>
  <c r="J5158" i="9"/>
  <c r="G5158" i="9"/>
  <c r="J5157" i="9"/>
  <c r="G5157" i="9"/>
  <c r="J5156" i="9"/>
  <c r="G5156" i="9"/>
  <c r="J5155" i="9"/>
  <c r="G5155" i="9"/>
  <c r="J5154" i="9"/>
  <c r="G5154" i="9"/>
  <c r="J5153" i="9"/>
  <c r="G5153" i="9"/>
  <c r="J5152" i="9"/>
  <c r="G5152" i="9"/>
  <c r="J5151" i="9"/>
  <c r="G5151" i="9"/>
  <c r="J5150" i="9"/>
  <c r="G5150" i="9"/>
  <c r="J5149" i="9"/>
  <c r="G5149" i="9"/>
  <c r="J5148" i="9"/>
  <c r="G5148" i="9"/>
  <c r="J5147" i="9"/>
  <c r="G5147" i="9"/>
  <c r="J5146" i="9"/>
  <c r="G5146" i="9"/>
  <c r="J5145" i="9"/>
  <c r="G5145" i="9"/>
  <c r="J5144" i="9"/>
  <c r="G5144" i="9"/>
  <c r="J5143" i="9"/>
  <c r="G5143" i="9"/>
  <c r="J5142" i="9"/>
  <c r="G5142" i="9"/>
  <c r="J5141" i="9"/>
  <c r="G5141" i="9"/>
  <c r="J5140" i="9"/>
  <c r="G5140" i="9"/>
  <c r="J5139" i="9"/>
  <c r="G5139" i="9"/>
  <c r="J5138" i="9"/>
  <c r="G5138" i="9"/>
  <c r="J5137" i="9"/>
  <c r="G5137" i="9"/>
  <c r="J5136" i="9"/>
  <c r="G5136" i="9"/>
  <c r="J5135" i="9"/>
  <c r="G5135" i="9"/>
  <c r="J5134" i="9"/>
  <c r="G5134" i="9"/>
  <c r="J5133" i="9"/>
  <c r="G5133" i="9"/>
  <c r="J5132" i="9"/>
  <c r="G5132" i="9"/>
  <c r="J5131" i="9"/>
  <c r="G5131" i="9"/>
  <c r="J5130" i="9"/>
  <c r="G5130" i="9"/>
  <c r="J5129" i="9"/>
  <c r="G5129" i="9"/>
  <c r="J5128" i="9"/>
  <c r="G5128" i="9"/>
  <c r="J5127" i="9"/>
  <c r="G5127" i="9"/>
  <c r="J5126" i="9"/>
  <c r="G5126" i="9"/>
  <c r="J5125" i="9"/>
  <c r="G5125" i="9"/>
  <c r="J5124" i="9"/>
  <c r="G5124" i="9"/>
  <c r="J5123" i="9"/>
  <c r="G5123" i="9"/>
  <c r="J5122" i="9"/>
  <c r="G5122" i="9"/>
  <c r="J5121" i="9"/>
  <c r="G5121" i="9"/>
  <c r="J5120" i="9"/>
  <c r="G5120" i="9"/>
  <c r="J5119" i="9"/>
  <c r="G5119" i="9"/>
  <c r="J5118" i="9"/>
  <c r="G5118" i="9"/>
  <c r="J5117" i="9"/>
  <c r="G5117" i="9"/>
  <c r="J5116" i="9"/>
  <c r="G5116" i="9"/>
  <c r="J5115" i="9"/>
  <c r="G5115" i="9"/>
  <c r="J5114" i="9"/>
  <c r="G5114" i="9"/>
  <c r="J5113" i="9"/>
  <c r="G5113" i="9"/>
  <c r="J5112" i="9"/>
  <c r="G5112" i="9"/>
  <c r="J5111" i="9"/>
  <c r="G5111" i="9"/>
  <c r="J5110" i="9"/>
  <c r="G5110" i="9"/>
  <c r="J5109" i="9"/>
  <c r="G5109" i="9"/>
  <c r="J5108" i="9"/>
  <c r="G5108" i="9"/>
  <c r="J5107" i="9"/>
  <c r="G5107" i="9"/>
  <c r="J5106" i="9"/>
  <c r="G5106" i="9"/>
  <c r="J5105" i="9"/>
  <c r="G5105" i="9"/>
  <c r="J5104" i="9"/>
  <c r="G5104" i="9"/>
  <c r="J5103" i="9"/>
  <c r="G5103" i="9"/>
  <c r="J5102" i="9"/>
  <c r="G5102" i="9"/>
  <c r="J5101" i="9"/>
  <c r="G5101" i="9"/>
  <c r="J5100" i="9"/>
  <c r="G5100" i="9"/>
  <c r="J5099" i="9"/>
  <c r="G5099" i="9"/>
  <c r="J5098" i="9"/>
  <c r="G5098" i="9"/>
  <c r="J5097" i="9"/>
  <c r="G5097" i="9"/>
  <c r="J5096" i="9"/>
  <c r="G5096" i="9"/>
  <c r="J5095" i="9"/>
  <c r="G5095" i="9"/>
  <c r="J5094" i="9"/>
  <c r="G5094" i="9"/>
  <c r="J5093" i="9"/>
  <c r="G5093" i="9"/>
  <c r="J5092" i="9"/>
  <c r="G5092" i="9"/>
  <c r="J5091" i="9"/>
  <c r="G5091" i="9"/>
  <c r="J5090" i="9"/>
  <c r="G5090" i="9"/>
  <c r="J5089" i="9"/>
  <c r="G5089" i="9"/>
  <c r="J5088" i="9"/>
  <c r="G5088" i="9"/>
  <c r="J5087" i="9"/>
  <c r="G5087" i="9"/>
  <c r="J5086" i="9"/>
  <c r="G5086" i="9"/>
  <c r="J5085" i="9"/>
  <c r="G5085" i="9"/>
  <c r="J5084" i="9"/>
  <c r="G5084" i="9"/>
  <c r="J5083" i="9"/>
  <c r="G5083" i="9"/>
  <c r="J5082" i="9"/>
  <c r="G5082" i="9"/>
  <c r="J5081" i="9"/>
  <c r="G5081" i="9"/>
  <c r="J5080" i="9"/>
  <c r="G5080" i="9"/>
  <c r="J5079" i="9"/>
  <c r="G5079" i="9"/>
  <c r="J5078" i="9"/>
  <c r="G5078" i="9"/>
  <c r="J5077" i="9"/>
  <c r="G5077" i="9"/>
  <c r="J5076" i="9"/>
  <c r="G5076" i="9"/>
  <c r="J5075" i="9"/>
  <c r="G5075" i="9"/>
  <c r="J5074" i="9"/>
  <c r="G5074" i="9"/>
  <c r="J5073" i="9"/>
  <c r="G5073" i="9"/>
  <c r="J5072" i="9"/>
  <c r="G5072" i="9"/>
  <c r="J5071" i="9"/>
  <c r="G5071" i="9"/>
  <c r="J5070" i="9"/>
  <c r="G5070" i="9"/>
  <c r="J5069" i="9"/>
  <c r="G5069" i="9"/>
  <c r="J5068" i="9"/>
  <c r="G5068" i="9"/>
  <c r="J5067" i="9"/>
  <c r="G5067" i="9"/>
  <c r="J5066" i="9"/>
  <c r="G5066" i="9"/>
  <c r="J5065" i="9"/>
  <c r="G5065" i="9"/>
  <c r="J5064" i="9"/>
  <c r="G5064" i="9"/>
  <c r="J5063" i="9"/>
  <c r="G5063" i="9"/>
  <c r="J5062" i="9"/>
  <c r="G5062" i="9"/>
  <c r="J5061" i="9"/>
  <c r="G5061" i="9"/>
  <c r="J5060" i="9"/>
  <c r="G5060" i="9"/>
  <c r="J5059" i="9"/>
  <c r="G5059" i="9"/>
  <c r="J5058" i="9"/>
  <c r="G5058" i="9"/>
  <c r="J5057" i="9"/>
  <c r="G5057" i="9"/>
  <c r="J5056" i="9"/>
  <c r="G5056" i="9"/>
  <c r="J5055" i="9"/>
  <c r="G5055" i="9"/>
  <c r="J5054" i="9"/>
  <c r="G5054" i="9"/>
  <c r="J5053" i="9"/>
  <c r="G5053" i="9"/>
  <c r="J5052" i="9"/>
  <c r="G5052" i="9"/>
  <c r="J5051" i="9"/>
  <c r="G5051" i="9"/>
  <c r="J5050" i="9"/>
  <c r="G5050" i="9"/>
  <c r="J5049" i="9"/>
  <c r="G5049" i="9"/>
  <c r="J5048" i="9"/>
  <c r="G5048" i="9"/>
  <c r="J5047" i="9"/>
  <c r="G5047" i="9"/>
  <c r="J5046" i="9"/>
  <c r="G5046" i="9"/>
  <c r="J5045" i="9"/>
  <c r="G5045" i="9"/>
  <c r="J5044" i="9"/>
  <c r="G5044" i="9"/>
  <c r="J5043" i="9"/>
  <c r="G5043" i="9"/>
  <c r="J5042" i="9"/>
  <c r="G5042" i="9"/>
  <c r="J5041" i="9"/>
  <c r="G5041" i="9"/>
  <c r="J5040" i="9"/>
  <c r="G5040" i="9"/>
  <c r="J5039" i="9"/>
  <c r="G5039" i="9"/>
  <c r="J5038" i="9"/>
  <c r="G5038" i="9"/>
  <c r="J5037" i="9"/>
  <c r="G5037" i="9"/>
  <c r="J5036" i="9"/>
  <c r="G5036" i="9"/>
  <c r="J5035" i="9"/>
  <c r="G5035" i="9"/>
  <c r="J5034" i="9"/>
  <c r="G5034" i="9"/>
  <c r="J5033" i="9"/>
  <c r="G5033" i="9"/>
  <c r="J5032" i="9"/>
  <c r="G5032" i="9"/>
  <c r="J5031" i="9"/>
  <c r="G5031" i="9"/>
  <c r="J5030" i="9"/>
  <c r="G5030" i="9"/>
  <c r="J5029" i="9"/>
  <c r="G5029" i="9"/>
  <c r="J5028" i="9"/>
  <c r="G5028" i="9"/>
  <c r="J5027" i="9"/>
  <c r="G5027" i="9"/>
  <c r="J5026" i="9"/>
  <c r="G5026" i="9"/>
  <c r="J5025" i="9"/>
  <c r="G5025" i="9"/>
  <c r="J5024" i="9"/>
  <c r="G5024" i="9"/>
  <c r="J5023" i="9"/>
  <c r="G5023" i="9"/>
  <c r="J5022" i="9"/>
  <c r="G5022" i="9"/>
  <c r="J5021" i="9"/>
  <c r="G5021" i="9"/>
  <c r="J5020" i="9"/>
  <c r="G5020" i="9"/>
  <c r="J5019" i="9"/>
  <c r="G5019" i="9"/>
  <c r="J5018" i="9"/>
  <c r="G5018" i="9"/>
  <c r="J5017" i="9"/>
  <c r="G5017" i="9"/>
  <c r="J5016" i="9"/>
  <c r="G5016" i="9"/>
  <c r="J5015" i="9"/>
  <c r="G5015" i="9"/>
  <c r="J5014" i="9"/>
  <c r="G5014" i="9"/>
  <c r="J5013" i="9"/>
  <c r="G5013" i="9"/>
  <c r="J5012" i="9"/>
  <c r="G5012" i="9"/>
  <c r="J5011" i="9"/>
  <c r="G5011" i="9"/>
  <c r="J5010" i="9"/>
  <c r="G5010" i="9"/>
  <c r="J5009" i="9"/>
  <c r="G5009" i="9"/>
  <c r="J5008" i="9"/>
  <c r="G5008" i="9"/>
  <c r="J5007" i="9"/>
  <c r="G5007" i="9"/>
  <c r="J5006" i="9"/>
  <c r="G5006" i="9"/>
  <c r="J5005" i="9"/>
  <c r="G5005" i="9"/>
  <c r="J5004" i="9"/>
  <c r="G5004" i="9"/>
  <c r="J5003" i="9"/>
  <c r="G5003" i="9"/>
  <c r="J5002" i="9"/>
  <c r="G5002" i="9"/>
  <c r="J5001" i="9"/>
  <c r="G5001" i="9"/>
  <c r="J5000" i="9"/>
  <c r="G5000" i="9"/>
  <c r="J4999" i="9"/>
  <c r="G4999" i="9"/>
  <c r="J4998" i="9"/>
  <c r="G4998" i="9"/>
  <c r="J4997" i="9"/>
  <c r="G4997" i="9"/>
  <c r="J4996" i="9"/>
  <c r="G4996" i="9"/>
  <c r="J4995" i="9"/>
  <c r="G4995" i="9"/>
  <c r="J4994" i="9"/>
  <c r="G4994" i="9"/>
  <c r="J4993" i="9"/>
  <c r="G4993" i="9"/>
  <c r="J4992" i="9"/>
  <c r="G4992" i="9"/>
  <c r="J4991" i="9"/>
  <c r="G4991" i="9"/>
  <c r="J4990" i="9"/>
  <c r="G4990" i="9"/>
  <c r="J4989" i="9"/>
  <c r="G4989" i="9"/>
  <c r="J4988" i="9"/>
  <c r="G4988" i="9"/>
  <c r="J4987" i="9"/>
  <c r="G4987" i="9"/>
  <c r="J4986" i="9"/>
  <c r="G4986" i="9"/>
  <c r="J4985" i="9"/>
  <c r="G4985" i="9"/>
  <c r="J4984" i="9"/>
  <c r="G4984" i="9"/>
  <c r="J4983" i="9"/>
  <c r="G4983" i="9"/>
  <c r="J4982" i="9"/>
  <c r="G4982" i="9"/>
  <c r="J4981" i="9"/>
  <c r="G4981" i="9"/>
  <c r="J4980" i="9"/>
  <c r="G4980" i="9"/>
  <c r="J4979" i="9"/>
  <c r="G4979" i="9"/>
  <c r="J4978" i="9"/>
  <c r="G4978" i="9"/>
  <c r="J4977" i="9"/>
  <c r="G4977" i="9"/>
  <c r="J4976" i="9"/>
  <c r="G4976" i="9"/>
  <c r="J4975" i="9"/>
  <c r="G4975" i="9"/>
  <c r="J4974" i="9"/>
  <c r="G4974" i="9"/>
  <c r="J4973" i="9"/>
  <c r="G4973" i="9"/>
  <c r="J4972" i="9"/>
  <c r="G4972" i="9"/>
  <c r="J4971" i="9"/>
  <c r="G4971" i="9"/>
  <c r="J4970" i="9"/>
  <c r="G4970" i="9"/>
  <c r="J4969" i="9"/>
  <c r="G4969" i="9"/>
  <c r="J4968" i="9"/>
  <c r="G4968" i="9"/>
  <c r="J4967" i="9"/>
  <c r="G4967" i="9"/>
  <c r="J4966" i="9"/>
  <c r="G4966" i="9"/>
  <c r="J4965" i="9"/>
  <c r="G4965" i="9"/>
  <c r="J4964" i="9"/>
  <c r="G4964" i="9"/>
  <c r="J4963" i="9"/>
  <c r="G4963" i="9"/>
  <c r="J4962" i="9"/>
  <c r="G4962" i="9"/>
  <c r="J4961" i="9"/>
  <c r="G4961" i="9"/>
  <c r="J4960" i="9"/>
  <c r="G4960" i="9"/>
  <c r="J4959" i="9"/>
  <c r="G4959" i="9"/>
  <c r="J4958" i="9"/>
  <c r="G4958" i="9"/>
  <c r="J4957" i="9"/>
  <c r="G4957" i="9"/>
  <c r="J4956" i="9"/>
  <c r="G4956" i="9"/>
  <c r="J4955" i="9"/>
  <c r="G4955" i="9"/>
  <c r="J4954" i="9"/>
  <c r="G4954" i="9"/>
  <c r="J4953" i="9"/>
  <c r="G4953" i="9"/>
  <c r="J4952" i="9"/>
  <c r="G4952" i="9"/>
  <c r="J4951" i="9"/>
  <c r="G4951" i="9"/>
  <c r="J4950" i="9"/>
  <c r="G4950" i="9"/>
  <c r="J4949" i="9"/>
  <c r="G4949" i="9"/>
  <c r="J4948" i="9"/>
  <c r="G4948" i="9"/>
  <c r="J4947" i="9"/>
  <c r="G4947" i="9"/>
  <c r="J4946" i="9"/>
  <c r="G4946" i="9"/>
  <c r="J4945" i="9"/>
  <c r="G4945" i="9"/>
  <c r="J4944" i="9"/>
  <c r="G4944" i="9"/>
  <c r="J4943" i="9"/>
  <c r="G4943" i="9"/>
  <c r="J4942" i="9"/>
  <c r="G4942" i="9"/>
  <c r="J4941" i="9"/>
  <c r="G4941" i="9"/>
  <c r="J4940" i="9"/>
  <c r="G4940" i="9"/>
  <c r="J4939" i="9"/>
  <c r="G4939" i="9"/>
  <c r="J4938" i="9"/>
  <c r="G4938" i="9"/>
  <c r="J4937" i="9"/>
  <c r="G4937" i="9"/>
  <c r="J4936" i="9"/>
  <c r="G4936" i="9"/>
  <c r="J4935" i="9"/>
  <c r="G4935" i="9"/>
  <c r="J4934" i="9"/>
  <c r="G4934" i="9"/>
  <c r="J4933" i="9"/>
  <c r="G4933" i="9"/>
  <c r="J4932" i="9"/>
  <c r="G4932" i="9"/>
  <c r="J4931" i="9"/>
  <c r="G4931" i="9"/>
  <c r="J4930" i="9"/>
  <c r="G4930" i="9"/>
  <c r="J4929" i="9"/>
  <c r="G4929" i="9"/>
  <c r="J4928" i="9"/>
  <c r="G4928" i="9"/>
  <c r="J4927" i="9"/>
  <c r="G4927" i="9"/>
  <c r="J4926" i="9"/>
  <c r="G4926" i="9"/>
  <c r="J4925" i="9"/>
  <c r="G4925" i="9"/>
  <c r="J4924" i="9"/>
  <c r="G4924" i="9"/>
  <c r="J4923" i="9"/>
  <c r="G4923" i="9"/>
  <c r="J4922" i="9"/>
  <c r="G4922" i="9"/>
  <c r="J4921" i="9"/>
  <c r="G4921" i="9"/>
  <c r="J4920" i="9"/>
  <c r="G4920" i="9"/>
  <c r="J4919" i="9"/>
  <c r="G4919" i="9"/>
  <c r="J4918" i="9"/>
  <c r="G4918" i="9"/>
  <c r="J4917" i="9"/>
  <c r="G4917" i="9"/>
  <c r="J4916" i="9"/>
  <c r="G4916" i="9"/>
  <c r="J4915" i="9"/>
  <c r="G4915" i="9"/>
  <c r="J4914" i="9"/>
  <c r="G4914" i="9"/>
  <c r="J4913" i="9"/>
  <c r="G4913" i="9"/>
  <c r="J4912" i="9"/>
  <c r="G4912" i="9"/>
  <c r="J4911" i="9"/>
  <c r="G4911" i="9"/>
  <c r="J4910" i="9"/>
  <c r="G4910" i="9"/>
  <c r="J4909" i="9"/>
  <c r="G4909" i="9"/>
  <c r="J4908" i="9"/>
  <c r="G4908" i="9"/>
  <c r="J4907" i="9"/>
  <c r="G4907" i="9"/>
  <c r="J4906" i="9"/>
  <c r="G4906" i="9"/>
  <c r="J4905" i="9"/>
  <c r="G4905" i="9"/>
  <c r="J4904" i="9"/>
  <c r="G4904" i="9"/>
  <c r="J4903" i="9"/>
  <c r="G4903" i="9"/>
  <c r="J4902" i="9"/>
  <c r="G4902" i="9"/>
  <c r="J4901" i="9"/>
  <c r="G4901" i="9"/>
  <c r="J4900" i="9"/>
  <c r="G4900" i="9"/>
  <c r="J4899" i="9"/>
  <c r="G4899" i="9"/>
  <c r="J4898" i="9"/>
  <c r="G4898" i="9"/>
  <c r="J4897" i="9"/>
  <c r="G4897" i="9"/>
  <c r="J4896" i="9"/>
  <c r="G4896" i="9"/>
  <c r="J4895" i="9"/>
  <c r="G4895" i="9"/>
  <c r="J4894" i="9"/>
  <c r="G4894" i="9"/>
  <c r="J4893" i="9"/>
  <c r="G4893" i="9"/>
  <c r="J4892" i="9"/>
  <c r="G4892" i="9"/>
  <c r="J4891" i="9"/>
  <c r="G4891" i="9"/>
  <c r="J4890" i="9"/>
  <c r="G4890" i="9"/>
  <c r="J4889" i="9"/>
  <c r="G4889" i="9"/>
  <c r="J4888" i="9"/>
  <c r="G4888" i="9"/>
  <c r="J4887" i="9"/>
  <c r="G4887" i="9"/>
  <c r="J4886" i="9"/>
  <c r="G4886" i="9"/>
  <c r="J4885" i="9"/>
  <c r="G4885" i="9"/>
  <c r="J4884" i="9"/>
  <c r="G4884" i="9"/>
  <c r="J4883" i="9"/>
  <c r="G4883" i="9"/>
  <c r="J4882" i="9"/>
  <c r="G4882" i="9"/>
  <c r="J4881" i="9"/>
  <c r="G4881" i="9"/>
  <c r="J4880" i="9"/>
  <c r="G4880" i="9"/>
  <c r="J4879" i="9"/>
  <c r="G4879" i="9"/>
  <c r="J4878" i="9"/>
  <c r="G4878" i="9"/>
  <c r="J4877" i="9"/>
  <c r="G4877" i="9"/>
  <c r="J4876" i="9"/>
  <c r="G4876" i="9"/>
  <c r="J4875" i="9"/>
  <c r="G4875" i="9"/>
  <c r="J4874" i="9"/>
  <c r="G4874" i="9"/>
  <c r="J4873" i="9"/>
  <c r="G4873" i="9"/>
  <c r="J4872" i="9"/>
  <c r="G4872" i="9"/>
  <c r="J4871" i="9"/>
  <c r="G4871" i="9"/>
  <c r="J4870" i="9"/>
  <c r="G4870" i="9"/>
  <c r="J4869" i="9"/>
  <c r="G4869" i="9"/>
  <c r="J4868" i="9"/>
  <c r="G4868" i="9"/>
  <c r="J4867" i="9"/>
  <c r="G4867" i="9"/>
  <c r="J4866" i="9"/>
  <c r="G4866" i="9"/>
  <c r="J4865" i="9"/>
  <c r="G4865" i="9"/>
  <c r="J4864" i="9"/>
  <c r="G4864" i="9"/>
  <c r="J4863" i="9"/>
  <c r="G4863" i="9"/>
  <c r="J4862" i="9"/>
  <c r="G4862" i="9"/>
  <c r="J4861" i="9"/>
  <c r="G4861" i="9"/>
  <c r="J4860" i="9"/>
  <c r="G4860" i="9"/>
  <c r="J4859" i="9"/>
  <c r="G4859" i="9"/>
  <c r="J4858" i="9"/>
  <c r="G4858" i="9"/>
  <c r="J4857" i="9"/>
  <c r="G4857" i="9"/>
  <c r="J4856" i="9"/>
  <c r="G4856" i="9"/>
  <c r="J4855" i="9"/>
  <c r="G4855" i="9"/>
  <c r="J4854" i="9"/>
  <c r="G4854" i="9"/>
  <c r="J4853" i="9"/>
  <c r="G4853" i="9"/>
  <c r="J4852" i="9"/>
  <c r="G4852" i="9"/>
  <c r="J4851" i="9"/>
  <c r="G4851" i="9"/>
  <c r="J4850" i="9"/>
  <c r="G4850" i="9"/>
  <c r="J4849" i="9"/>
  <c r="G4849" i="9"/>
  <c r="J4848" i="9"/>
  <c r="G4848" i="9"/>
  <c r="J4847" i="9"/>
  <c r="G4847" i="9"/>
  <c r="J4846" i="9"/>
  <c r="G4846" i="9"/>
  <c r="J4845" i="9"/>
  <c r="G4845" i="9"/>
  <c r="J4844" i="9"/>
  <c r="G4844" i="9"/>
  <c r="J4843" i="9"/>
  <c r="G4843" i="9"/>
  <c r="J4842" i="9"/>
  <c r="G4842" i="9"/>
  <c r="J4841" i="9"/>
  <c r="G4841" i="9"/>
  <c r="J4840" i="9"/>
  <c r="G4840" i="9"/>
  <c r="J4839" i="9"/>
  <c r="G4839" i="9"/>
  <c r="J4838" i="9"/>
  <c r="G4838" i="9"/>
  <c r="J4837" i="9"/>
  <c r="G4837" i="9"/>
  <c r="J4836" i="9"/>
  <c r="G4836" i="9"/>
  <c r="J4835" i="9"/>
  <c r="G4835" i="9"/>
  <c r="J4834" i="9"/>
  <c r="G4834" i="9"/>
  <c r="J4833" i="9"/>
  <c r="G4833" i="9"/>
  <c r="J4832" i="9"/>
  <c r="G4832" i="9"/>
  <c r="J4831" i="9"/>
  <c r="G4831" i="9"/>
  <c r="J4830" i="9"/>
  <c r="G4830" i="9"/>
  <c r="J4829" i="9"/>
  <c r="G4829" i="9"/>
  <c r="J4828" i="9"/>
  <c r="G4828" i="9"/>
  <c r="J4827" i="9"/>
  <c r="G4827" i="9"/>
  <c r="J4826" i="9"/>
  <c r="G4826" i="9"/>
  <c r="J4825" i="9"/>
  <c r="G4825" i="9"/>
  <c r="J4824" i="9"/>
  <c r="G4824" i="9"/>
  <c r="J4823" i="9"/>
  <c r="G4823" i="9"/>
  <c r="J4822" i="9"/>
  <c r="G4822" i="9"/>
  <c r="J4821" i="9"/>
  <c r="G4821" i="9"/>
  <c r="J4820" i="9"/>
  <c r="G4820" i="9"/>
  <c r="J4819" i="9"/>
  <c r="G4819" i="9"/>
  <c r="J4818" i="9"/>
  <c r="G4818" i="9"/>
  <c r="J4817" i="9"/>
  <c r="G4817" i="9"/>
  <c r="J4816" i="9"/>
  <c r="G4816" i="9"/>
  <c r="J4815" i="9"/>
  <c r="G4815" i="9"/>
  <c r="J4814" i="9"/>
  <c r="G4814" i="9"/>
  <c r="J4813" i="9"/>
  <c r="G4813" i="9"/>
  <c r="J4812" i="9"/>
  <c r="G4812" i="9"/>
  <c r="J4811" i="9"/>
  <c r="G4811" i="9"/>
  <c r="J4810" i="9"/>
  <c r="G4810" i="9"/>
  <c r="J4809" i="9"/>
  <c r="G4809" i="9"/>
  <c r="J4808" i="9"/>
  <c r="G4808" i="9"/>
  <c r="J4807" i="9"/>
  <c r="G4807" i="9"/>
  <c r="J4806" i="9"/>
  <c r="G4806" i="9"/>
  <c r="J4805" i="9"/>
  <c r="G4805" i="9"/>
  <c r="J4804" i="9"/>
  <c r="G4804" i="9"/>
  <c r="J4803" i="9"/>
  <c r="G4803" i="9"/>
  <c r="J4802" i="9"/>
  <c r="G4802" i="9"/>
  <c r="J4801" i="9"/>
  <c r="G4801" i="9"/>
  <c r="J4800" i="9"/>
  <c r="G4800" i="9"/>
  <c r="J4799" i="9"/>
  <c r="G4799" i="9"/>
  <c r="J4798" i="9"/>
  <c r="G4798" i="9"/>
  <c r="J4797" i="9"/>
  <c r="G4797" i="9"/>
  <c r="J4796" i="9"/>
  <c r="G4796" i="9"/>
  <c r="J4795" i="9"/>
  <c r="G4795" i="9"/>
  <c r="J4794" i="9"/>
  <c r="G4794" i="9"/>
  <c r="J4793" i="9"/>
  <c r="G4793" i="9"/>
  <c r="J4792" i="9"/>
  <c r="G4792" i="9"/>
  <c r="J4791" i="9"/>
  <c r="G4791" i="9"/>
  <c r="J4790" i="9"/>
  <c r="G4790" i="9"/>
  <c r="J4789" i="9"/>
  <c r="G4789" i="9"/>
  <c r="J4788" i="9"/>
  <c r="G4788" i="9"/>
  <c r="J4787" i="9"/>
  <c r="G4787" i="9"/>
  <c r="J4786" i="9"/>
  <c r="G4786" i="9"/>
  <c r="J4785" i="9"/>
  <c r="G4785" i="9"/>
  <c r="J4784" i="9"/>
  <c r="G4784" i="9"/>
  <c r="J4783" i="9"/>
  <c r="G4783" i="9"/>
  <c r="J4782" i="9"/>
  <c r="G4782" i="9"/>
  <c r="J4781" i="9"/>
  <c r="G4781" i="9"/>
  <c r="J4780" i="9"/>
  <c r="G4780" i="9"/>
  <c r="J4779" i="9"/>
  <c r="G4779" i="9"/>
  <c r="J4778" i="9"/>
  <c r="G4778" i="9"/>
  <c r="J4777" i="9"/>
  <c r="G4777" i="9"/>
  <c r="J4776" i="9"/>
  <c r="G4776" i="9"/>
  <c r="J4775" i="9"/>
  <c r="G4775" i="9"/>
  <c r="J4774" i="9"/>
  <c r="G4774" i="9"/>
  <c r="J4773" i="9"/>
  <c r="G4773" i="9"/>
  <c r="J4772" i="9"/>
  <c r="G4772" i="9"/>
  <c r="J4771" i="9"/>
  <c r="G4771" i="9"/>
  <c r="J4770" i="9"/>
  <c r="G4770" i="9"/>
  <c r="J4769" i="9"/>
  <c r="G4769" i="9"/>
  <c r="J4768" i="9"/>
  <c r="G4768" i="9"/>
  <c r="J4767" i="9"/>
  <c r="G4767" i="9"/>
  <c r="J4766" i="9"/>
  <c r="G4766" i="9"/>
  <c r="J4765" i="9"/>
  <c r="G4765" i="9"/>
  <c r="J4764" i="9"/>
  <c r="G4764" i="9"/>
  <c r="J4763" i="9"/>
  <c r="G4763" i="9"/>
  <c r="J4762" i="9"/>
  <c r="G4762" i="9"/>
  <c r="J4761" i="9"/>
  <c r="G4761" i="9"/>
  <c r="J4760" i="9"/>
  <c r="G4760" i="9"/>
  <c r="J4759" i="9"/>
  <c r="G4759" i="9"/>
  <c r="J4758" i="9"/>
  <c r="G4758" i="9"/>
  <c r="J4757" i="9"/>
  <c r="G4757" i="9"/>
  <c r="J4756" i="9"/>
  <c r="G4756" i="9"/>
  <c r="J4755" i="9"/>
  <c r="G4755" i="9"/>
  <c r="J4754" i="9"/>
  <c r="G4754" i="9"/>
  <c r="J4753" i="9"/>
  <c r="G4753" i="9"/>
  <c r="J4752" i="9"/>
  <c r="G4752" i="9"/>
  <c r="J4751" i="9"/>
  <c r="G4751" i="9"/>
  <c r="J4750" i="9"/>
  <c r="G4750" i="9"/>
  <c r="J4749" i="9"/>
  <c r="G4749" i="9"/>
  <c r="J4748" i="9"/>
  <c r="G4748" i="9"/>
  <c r="J4747" i="9"/>
  <c r="G4747" i="9"/>
  <c r="J4746" i="9"/>
  <c r="G4746" i="9"/>
  <c r="J4745" i="9"/>
  <c r="G4745" i="9"/>
  <c r="J4744" i="9"/>
  <c r="G4744" i="9"/>
  <c r="J4743" i="9"/>
  <c r="G4743" i="9"/>
  <c r="J4742" i="9"/>
  <c r="G4742" i="9"/>
  <c r="J4741" i="9"/>
  <c r="G4741" i="9"/>
  <c r="J4740" i="9"/>
  <c r="G4740" i="9"/>
  <c r="J4739" i="9"/>
  <c r="G4739" i="9"/>
  <c r="J4738" i="9"/>
  <c r="G4738" i="9"/>
  <c r="J4737" i="9"/>
  <c r="G4737" i="9"/>
  <c r="J4736" i="9"/>
  <c r="G4736" i="9"/>
  <c r="J4735" i="9"/>
  <c r="G4735" i="9"/>
  <c r="J4734" i="9"/>
  <c r="G4734" i="9"/>
  <c r="J4733" i="9"/>
  <c r="G4733" i="9"/>
  <c r="J4732" i="9"/>
  <c r="G4732" i="9"/>
  <c r="J4731" i="9"/>
  <c r="G4731" i="9"/>
  <c r="J4730" i="9"/>
  <c r="G4730" i="9"/>
  <c r="J4729" i="9"/>
  <c r="G4729" i="9"/>
  <c r="J4728" i="9"/>
  <c r="G4728" i="9"/>
  <c r="J4727" i="9"/>
  <c r="G4727" i="9"/>
  <c r="J4726" i="9"/>
  <c r="G4726" i="9"/>
  <c r="J4725" i="9"/>
  <c r="G4725" i="9"/>
  <c r="J4724" i="9"/>
  <c r="G4724" i="9"/>
  <c r="J4723" i="9"/>
  <c r="G4723" i="9"/>
  <c r="J4722" i="9"/>
  <c r="G4722" i="9"/>
  <c r="J4721" i="9"/>
  <c r="G4721" i="9"/>
  <c r="J4720" i="9"/>
  <c r="G4720" i="9"/>
  <c r="J4719" i="9"/>
  <c r="G4719" i="9"/>
  <c r="J4718" i="9"/>
  <c r="G4718" i="9"/>
  <c r="J4717" i="9"/>
  <c r="G4717" i="9"/>
  <c r="J4716" i="9"/>
  <c r="G4716" i="9"/>
  <c r="J4715" i="9"/>
  <c r="G4715" i="9"/>
  <c r="J4714" i="9"/>
  <c r="G4714" i="9"/>
  <c r="J4713" i="9"/>
  <c r="G4713" i="9"/>
  <c r="J4712" i="9"/>
  <c r="G4712" i="9"/>
  <c r="J4711" i="9"/>
  <c r="G4711" i="9"/>
  <c r="J4710" i="9"/>
  <c r="G4710" i="9"/>
  <c r="J4709" i="9"/>
  <c r="G4709" i="9"/>
  <c r="J4708" i="9"/>
  <c r="G4708" i="9"/>
  <c r="J4707" i="9"/>
  <c r="G4707" i="9"/>
  <c r="J4706" i="9"/>
  <c r="G4706" i="9"/>
  <c r="J4705" i="9"/>
  <c r="G4705" i="9"/>
  <c r="J4704" i="9"/>
  <c r="G4704" i="9"/>
  <c r="J4703" i="9"/>
  <c r="G4703" i="9"/>
  <c r="J4702" i="9"/>
  <c r="G4702" i="9"/>
  <c r="J4701" i="9"/>
  <c r="G4701" i="9"/>
  <c r="J4700" i="9"/>
  <c r="G4700" i="9"/>
  <c r="J4699" i="9"/>
  <c r="G4699" i="9"/>
  <c r="J4698" i="9"/>
  <c r="G4698" i="9"/>
  <c r="J4697" i="9"/>
  <c r="G4697" i="9"/>
  <c r="J4696" i="9"/>
  <c r="G4696" i="9"/>
  <c r="J4695" i="9"/>
  <c r="G4695" i="9"/>
  <c r="J4694" i="9"/>
  <c r="G4694" i="9"/>
  <c r="J4693" i="9"/>
  <c r="G4693" i="9"/>
  <c r="J4692" i="9"/>
  <c r="G4692" i="9"/>
  <c r="J4691" i="9"/>
  <c r="G4691" i="9"/>
  <c r="J4690" i="9"/>
  <c r="G4690" i="9"/>
  <c r="J4689" i="9"/>
  <c r="G4689" i="9"/>
  <c r="J4688" i="9"/>
  <c r="G4688" i="9"/>
  <c r="J4687" i="9"/>
  <c r="G4687" i="9"/>
  <c r="J4686" i="9"/>
  <c r="G4686" i="9"/>
  <c r="J4685" i="9"/>
  <c r="G4685" i="9"/>
  <c r="J4684" i="9"/>
  <c r="G4684" i="9"/>
  <c r="J4683" i="9"/>
  <c r="G4683" i="9"/>
  <c r="J4682" i="9"/>
  <c r="G4682" i="9"/>
  <c r="J4681" i="9"/>
  <c r="G4681" i="9"/>
  <c r="J4680" i="9"/>
  <c r="G4680" i="9"/>
  <c r="J4679" i="9"/>
  <c r="G4679" i="9"/>
  <c r="J4678" i="9"/>
  <c r="G4678" i="9"/>
  <c r="J4677" i="9"/>
  <c r="G4677" i="9"/>
  <c r="J4676" i="9"/>
  <c r="G4676" i="9"/>
  <c r="J4675" i="9"/>
  <c r="G4675" i="9"/>
  <c r="J4674" i="9"/>
  <c r="G4674" i="9"/>
  <c r="J4673" i="9"/>
  <c r="G4673" i="9"/>
  <c r="J4672" i="9"/>
  <c r="G4672" i="9"/>
  <c r="J4671" i="9"/>
  <c r="G4671" i="9"/>
  <c r="J4670" i="9"/>
  <c r="G4670" i="9"/>
  <c r="J4669" i="9"/>
  <c r="G4669" i="9"/>
  <c r="J4668" i="9"/>
  <c r="G4668" i="9"/>
  <c r="J4667" i="9"/>
  <c r="G4667" i="9"/>
  <c r="J4666" i="9"/>
  <c r="G4666" i="9"/>
  <c r="J4665" i="9"/>
  <c r="G4665" i="9"/>
  <c r="J4664" i="9"/>
  <c r="G4664" i="9"/>
  <c r="J4663" i="9"/>
  <c r="G4663" i="9"/>
  <c r="J4662" i="9"/>
  <c r="G4662" i="9"/>
  <c r="J4661" i="9"/>
  <c r="G4661" i="9"/>
  <c r="J4660" i="9"/>
  <c r="G4660" i="9"/>
  <c r="J4659" i="9"/>
  <c r="G4659" i="9"/>
  <c r="J4658" i="9"/>
  <c r="G4658" i="9"/>
  <c r="J4657" i="9"/>
  <c r="G4657" i="9"/>
  <c r="J4656" i="9"/>
  <c r="G4656" i="9"/>
  <c r="J4655" i="9"/>
  <c r="G4655" i="9"/>
  <c r="J4654" i="9"/>
  <c r="G4654" i="9"/>
  <c r="J4653" i="9"/>
  <c r="G4653" i="9"/>
  <c r="J4652" i="9"/>
  <c r="G4652" i="9"/>
  <c r="J4651" i="9"/>
  <c r="G4651" i="9"/>
  <c r="J4650" i="9"/>
  <c r="G4650" i="9"/>
  <c r="J4649" i="9"/>
  <c r="G4649" i="9"/>
  <c r="J4648" i="9"/>
  <c r="G4648" i="9"/>
  <c r="J4647" i="9"/>
  <c r="G4647" i="9"/>
  <c r="J4646" i="9"/>
  <c r="G4646" i="9"/>
  <c r="J4645" i="9"/>
  <c r="G4645" i="9"/>
  <c r="J4644" i="9"/>
  <c r="G4644" i="9"/>
  <c r="J4643" i="9"/>
  <c r="G4643" i="9"/>
  <c r="J4642" i="9"/>
  <c r="G4642" i="9"/>
  <c r="J4641" i="9"/>
  <c r="G4641" i="9"/>
  <c r="J4640" i="9"/>
  <c r="G4640" i="9"/>
  <c r="J4639" i="9"/>
  <c r="G4639" i="9"/>
  <c r="J4638" i="9"/>
  <c r="G4638" i="9"/>
  <c r="J4637" i="9"/>
  <c r="G4637" i="9"/>
  <c r="J4636" i="9"/>
  <c r="G4636" i="9"/>
  <c r="J4635" i="9"/>
  <c r="G4635" i="9"/>
  <c r="J4634" i="9"/>
  <c r="G4634" i="9"/>
  <c r="J4633" i="9"/>
  <c r="G4633" i="9"/>
  <c r="J4632" i="9"/>
  <c r="G4632" i="9"/>
  <c r="J4631" i="9"/>
  <c r="G4631" i="9"/>
  <c r="J4630" i="9"/>
  <c r="G4630" i="9"/>
  <c r="J4629" i="9"/>
  <c r="G4629" i="9"/>
  <c r="J4628" i="9"/>
  <c r="G4628" i="9"/>
  <c r="J4627" i="9"/>
  <c r="G4627" i="9"/>
  <c r="J4626" i="9"/>
  <c r="G4626" i="9"/>
  <c r="J4625" i="9"/>
  <c r="G4625" i="9"/>
  <c r="J4624" i="9"/>
  <c r="G4624" i="9"/>
  <c r="J4623" i="9"/>
  <c r="G4623" i="9"/>
  <c r="J4622" i="9"/>
  <c r="G4622" i="9"/>
  <c r="J4621" i="9"/>
  <c r="G4621" i="9"/>
  <c r="J4620" i="9"/>
  <c r="G4620" i="9"/>
  <c r="J4619" i="9"/>
  <c r="G4619" i="9"/>
  <c r="J4618" i="9"/>
  <c r="G4618" i="9"/>
  <c r="J4617" i="9"/>
  <c r="G4617" i="9"/>
  <c r="J4616" i="9"/>
  <c r="G4616" i="9"/>
  <c r="J4615" i="9"/>
  <c r="G4615" i="9"/>
  <c r="J4614" i="9"/>
  <c r="G4614" i="9"/>
  <c r="J4613" i="9"/>
  <c r="G4613" i="9"/>
  <c r="J4612" i="9"/>
  <c r="G4612" i="9"/>
  <c r="J4611" i="9"/>
  <c r="G4611" i="9"/>
  <c r="J4610" i="9"/>
  <c r="G4610" i="9"/>
  <c r="J4609" i="9"/>
  <c r="G4609" i="9"/>
  <c r="J4608" i="9"/>
  <c r="G4608" i="9"/>
  <c r="J4607" i="9"/>
  <c r="G4607" i="9"/>
  <c r="J4606" i="9"/>
  <c r="G4606" i="9"/>
  <c r="J4605" i="9"/>
  <c r="G4605" i="9"/>
  <c r="J4604" i="9"/>
  <c r="G4604" i="9"/>
  <c r="J4603" i="9"/>
  <c r="G4603" i="9"/>
  <c r="J4602" i="9"/>
  <c r="G4602" i="9"/>
  <c r="J4601" i="9"/>
  <c r="G4601" i="9"/>
  <c r="J4600" i="9"/>
  <c r="G4600" i="9"/>
  <c r="J4599" i="9"/>
  <c r="G4599" i="9"/>
  <c r="J4598" i="9"/>
  <c r="G4598" i="9"/>
  <c r="J4597" i="9"/>
  <c r="G4597" i="9"/>
  <c r="J4596" i="9"/>
  <c r="G4596" i="9"/>
  <c r="J4595" i="9"/>
  <c r="G4595" i="9"/>
  <c r="J4594" i="9"/>
  <c r="G4594" i="9"/>
  <c r="J4593" i="9"/>
  <c r="G4593" i="9"/>
  <c r="J4592" i="9"/>
  <c r="G4592" i="9"/>
  <c r="J4591" i="9"/>
  <c r="G4591" i="9"/>
  <c r="J4590" i="9"/>
  <c r="G4590" i="9"/>
  <c r="J4589" i="9"/>
  <c r="G4589" i="9"/>
  <c r="J4588" i="9"/>
  <c r="G4588" i="9"/>
  <c r="J4587" i="9"/>
  <c r="G4587" i="9"/>
  <c r="J4586" i="9"/>
  <c r="G4586" i="9"/>
  <c r="J4585" i="9"/>
  <c r="G4585" i="9"/>
  <c r="J4584" i="9"/>
  <c r="G4584" i="9"/>
  <c r="J4583" i="9"/>
  <c r="G4583" i="9"/>
  <c r="J4582" i="9"/>
  <c r="G4582" i="9"/>
  <c r="J4581" i="9"/>
  <c r="G4581" i="9"/>
  <c r="J4580" i="9"/>
  <c r="G4580" i="9"/>
  <c r="J4579" i="9"/>
  <c r="G4579" i="9"/>
  <c r="J4578" i="9"/>
  <c r="G4578" i="9"/>
  <c r="J4577" i="9"/>
  <c r="G4577" i="9"/>
  <c r="J4576" i="9"/>
  <c r="G4576" i="9"/>
  <c r="J4575" i="9"/>
  <c r="G4575" i="9"/>
  <c r="J4574" i="9"/>
  <c r="G4574" i="9"/>
  <c r="J4573" i="9"/>
  <c r="G4573" i="9"/>
  <c r="J4572" i="9"/>
  <c r="G4572" i="9"/>
  <c r="J4571" i="9"/>
  <c r="G4571" i="9"/>
  <c r="J4570" i="9"/>
  <c r="G4570" i="9"/>
  <c r="J4569" i="9"/>
  <c r="G4569" i="9"/>
  <c r="J4568" i="9"/>
  <c r="G4568" i="9"/>
  <c r="J4567" i="9"/>
  <c r="G4567" i="9"/>
  <c r="J4566" i="9"/>
  <c r="G4566" i="9"/>
  <c r="J4565" i="9"/>
  <c r="G4565" i="9"/>
  <c r="J4564" i="9"/>
  <c r="G4564" i="9"/>
  <c r="J4563" i="9"/>
  <c r="G4563" i="9"/>
  <c r="J4562" i="9"/>
  <c r="G4562" i="9"/>
  <c r="J4561" i="9"/>
  <c r="G4561" i="9"/>
  <c r="J4560" i="9"/>
  <c r="G4560" i="9"/>
  <c r="J4559" i="9"/>
  <c r="G4559" i="9"/>
  <c r="J4558" i="9"/>
  <c r="G4558" i="9"/>
  <c r="J4557" i="9"/>
  <c r="G4557" i="9"/>
  <c r="J4556" i="9"/>
  <c r="G4556" i="9"/>
  <c r="J4555" i="9"/>
  <c r="G4555" i="9"/>
  <c r="J4554" i="9"/>
  <c r="G4554" i="9"/>
  <c r="J4553" i="9"/>
  <c r="G4553" i="9"/>
  <c r="J4552" i="9"/>
  <c r="G4552" i="9"/>
  <c r="J4551" i="9"/>
  <c r="G4551" i="9"/>
  <c r="J4550" i="9"/>
  <c r="G4550" i="9"/>
  <c r="J4549" i="9"/>
  <c r="G4549" i="9"/>
  <c r="J4548" i="9"/>
  <c r="G4548" i="9"/>
  <c r="J4547" i="9"/>
  <c r="G4547" i="9"/>
  <c r="J4546" i="9"/>
  <c r="G4546" i="9"/>
  <c r="J4545" i="9"/>
  <c r="G4545" i="9"/>
  <c r="J4544" i="9"/>
  <c r="G4544" i="9"/>
  <c r="J4543" i="9"/>
  <c r="G4543" i="9"/>
  <c r="J4542" i="9"/>
  <c r="G4542" i="9"/>
  <c r="J4541" i="9"/>
  <c r="G4541" i="9"/>
  <c r="J4540" i="9"/>
  <c r="G4540" i="9"/>
  <c r="J4539" i="9"/>
  <c r="G4539" i="9"/>
  <c r="J4538" i="9"/>
  <c r="G4538" i="9"/>
  <c r="J4537" i="9"/>
  <c r="G4537" i="9"/>
  <c r="J4536" i="9"/>
  <c r="G4536" i="9"/>
  <c r="J4535" i="9"/>
  <c r="G4535" i="9"/>
  <c r="J4534" i="9"/>
  <c r="G4534" i="9"/>
  <c r="J4533" i="9"/>
  <c r="G4533" i="9"/>
  <c r="J4532" i="9"/>
  <c r="G4532" i="9"/>
  <c r="J4531" i="9"/>
  <c r="G4531" i="9"/>
  <c r="J4530" i="9"/>
  <c r="G4530" i="9"/>
  <c r="J4529" i="9"/>
  <c r="G4529" i="9"/>
  <c r="J4528" i="9"/>
  <c r="G4528" i="9"/>
  <c r="J4527" i="9"/>
  <c r="G4527" i="9"/>
  <c r="J4526" i="9"/>
  <c r="G4526" i="9"/>
  <c r="J4525" i="9"/>
  <c r="G4525" i="9"/>
  <c r="J4524" i="9"/>
  <c r="G4524" i="9"/>
  <c r="J4523" i="9"/>
  <c r="G4523" i="9"/>
  <c r="J4522" i="9"/>
  <c r="G4522" i="9"/>
  <c r="J4521" i="9"/>
  <c r="G4521" i="9"/>
  <c r="J4520" i="9"/>
  <c r="G4520" i="9"/>
  <c r="J4519" i="9"/>
  <c r="G4519" i="9"/>
  <c r="J4518" i="9"/>
  <c r="G4518" i="9"/>
  <c r="J4517" i="9"/>
  <c r="G4517" i="9"/>
  <c r="J4516" i="9"/>
  <c r="G4516" i="9"/>
  <c r="J4515" i="9"/>
  <c r="G4515" i="9"/>
  <c r="J4514" i="9"/>
  <c r="G4514" i="9"/>
  <c r="J4513" i="9"/>
  <c r="G4513" i="9"/>
  <c r="J4512" i="9"/>
  <c r="G4512" i="9"/>
  <c r="J4511" i="9"/>
  <c r="G4511" i="9"/>
  <c r="J4510" i="9"/>
  <c r="G4510" i="9"/>
  <c r="J4509" i="9"/>
  <c r="G4509" i="9"/>
  <c r="J4508" i="9"/>
  <c r="G4508" i="9"/>
  <c r="J4507" i="9"/>
  <c r="G4507" i="9"/>
  <c r="J4506" i="9"/>
  <c r="G4506" i="9"/>
  <c r="J4505" i="9"/>
  <c r="G4505" i="9"/>
  <c r="J4504" i="9"/>
  <c r="G4504" i="9"/>
  <c r="J4503" i="9"/>
  <c r="G4503" i="9"/>
  <c r="J4502" i="9"/>
  <c r="G4502" i="9"/>
  <c r="J4501" i="9"/>
  <c r="G4501" i="9"/>
  <c r="J4500" i="9"/>
  <c r="G4500" i="9"/>
  <c r="J4499" i="9"/>
  <c r="G4499" i="9"/>
  <c r="J4498" i="9"/>
  <c r="G4498" i="9"/>
  <c r="J4497" i="9"/>
  <c r="G4497" i="9"/>
  <c r="J4496" i="9"/>
  <c r="G4496" i="9"/>
  <c r="J4495" i="9"/>
  <c r="G4495" i="9"/>
  <c r="J4494" i="9"/>
  <c r="G4494" i="9"/>
  <c r="J4493" i="9"/>
  <c r="G4493" i="9"/>
  <c r="J4492" i="9"/>
  <c r="G4492" i="9"/>
  <c r="J4491" i="9"/>
  <c r="G4491" i="9"/>
  <c r="J4490" i="9"/>
  <c r="G4490" i="9"/>
  <c r="J4489" i="9"/>
  <c r="G4489" i="9"/>
  <c r="J4488" i="9"/>
  <c r="G4488" i="9"/>
  <c r="J4487" i="9"/>
  <c r="G4487" i="9"/>
  <c r="J4486" i="9"/>
  <c r="G4486" i="9"/>
  <c r="J4485" i="9"/>
  <c r="G4485" i="9"/>
  <c r="J4484" i="9"/>
  <c r="G4484" i="9"/>
  <c r="J4483" i="9"/>
  <c r="G4483" i="9"/>
  <c r="J4482" i="9"/>
  <c r="G4482" i="9"/>
  <c r="J4481" i="9"/>
  <c r="G4481" i="9"/>
  <c r="J4480" i="9"/>
  <c r="G4480" i="9"/>
  <c r="J4479" i="9"/>
  <c r="G4479" i="9"/>
  <c r="J4478" i="9"/>
  <c r="G4478" i="9"/>
  <c r="J4477" i="9"/>
  <c r="G4477" i="9"/>
  <c r="J4476" i="9"/>
  <c r="G4476" i="9"/>
  <c r="J4475" i="9"/>
  <c r="G4475" i="9"/>
  <c r="J4474" i="9"/>
  <c r="G4474" i="9"/>
  <c r="J4473" i="9"/>
  <c r="G4473" i="9"/>
  <c r="J4472" i="9"/>
  <c r="G4472" i="9"/>
  <c r="J4471" i="9"/>
  <c r="G4471" i="9"/>
  <c r="J4470" i="9"/>
  <c r="G4470" i="9"/>
  <c r="J4469" i="9"/>
  <c r="G4469" i="9"/>
  <c r="J4468" i="9"/>
  <c r="G4468" i="9"/>
  <c r="J4467" i="9"/>
  <c r="G4467" i="9"/>
  <c r="J4466" i="9"/>
  <c r="G4466" i="9"/>
  <c r="J4465" i="9"/>
  <c r="G4465" i="9"/>
  <c r="J4464" i="9"/>
  <c r="G4464" i="9"/>
  <c r="J4463" i="9"/>
  <c r="G4463" i="9"/>
  <c r="J4462" i="9"/>
  <c r="G4462" i="9"/>
  <c r="J4461" i="9"/>
  <c r="G4461" i="9"/>
  <c r="J4460" i="9"/>
  <c r="G4460" i="9"/>
  <c r="J4459" i="9"/>
  <c r="G4459" i="9"/>
  <c r="J4458" i="9"/>
  <c r="G4458" i="9"/>
  <c r="J4457" i="9"/>
  <c r="G4457" i="9"/>
  <c r="J4456" i="9"/>
  <c r="G4456" i="9"/>
  <c r="J4455" i="9"/>
  <c r="G4455" i="9"/>
  <c r="J4454" i="9"/>
  <c r="G4454" i="9"/>
  <c r="J4453" i="9"/>
  <c r="G4453" i="9"/>
  <c r="J4452" i="9"/>
  <c r="G4452" i="9"/>
  <c r="J4451" i="9"/>
  <c r="G4451" i="9"/>
  <c r="J4450" i="9"/>
  <c r="G4450" i="9"/>
  <c r="J4449" i="9"/>
  <c r="G4449" i="9"/>
  <c r="J4448" i="9"/>
  <c r="G4448" i="9"/>
  <c r="J4447" i="9"/>
  <c r="G4447" i="9"/>
  <c r="J4446" i="9"/>
  <c r="G4446" i="9"/>
  <c r="J4445" i="9"/>
  <c r="G4445" i="9"/>
  <c r="J4444" i="9"/>
  <c r="G4444" i="9"/>
  <c r="J4443" i="9"/>
  <c r="G4443" i="9"/>
  <c r="J4442" i="9"/>
  <c r="G4442" i="9"/>
  <c r="J4441" i="9"/>
  <c r="G4441" i="9"/>
  <c r="J4440" i="9"/>
  <c r="G4440" i="9"/>
  <c r="J4439" i="9"/>
  <c r="G4439" i="9"/>
  <c r="J4438" i="9"/>
  <c r="G4438" i="9"/>
  <c r="J4437" i="9"/>
  <c r="G4437" i="9"/>
  <c r="J4436" i="9"/>
  <c r="G4436" i="9"/>
  <c r="J4435" i="9"/>
  <c r="G4435" i="9"/>
  <c r="J4434" i="9"/>
  <c r="G4434" i="9"/>
  <c r="J4433" i="9"/>
  <c r="G4433" i="9"/>
  <c r="J4432" i="9"/>
  <c r="G4432" i="9"/>
  <c r="J4431" i="9"/>
  <c r="G4431" i="9"/>
  <c r="J4430" i="9"/>
  <c r="G4430" i="9"/>
  <c r="J4429" i="9"/>
  <c r="G4429" i="9"/>
  <c r="J4428" i="9"/>
  <c r="G4428" i="9"/>
  <c r="J4427" i="9"/>
  <c r="G4427" i="9"/>
  <c r="J4426" i="9"/>
  <c r="G4426" i="9"/>
  <c r="J4425" i="9"/>
  <c r="G4425" i="9"/>
  <c r="J4424" i="9"/>
  <c r="G4424" i="9"/>
  <c r="J4423" i="9"/>
  <c r="G4423" i="9"/>
  <c r="J4422" i="9"/>
  <c r="G4422" i="9"/>
  <c r="J4421" i="9"/>
  <c r="G4421" i="9"/>
  <c r="J4420" i="9"/>
  <c r="G4420" i="9"/>
  <c r="J4419" i="9"/>
  <c r="G4419" i="9"/>
  <c r="J4418" i="9"/>
  <c r="G4418" i="9"/>
  <c r="J4417" i="9"/>
  <c r="G4417" i="9"/>
  <c r="J4416" i="9"/>
  <c r="G4416" i="9"/>
  <c r="J4415" i="9"/>
  <c r="G4415" i="9"/>
  <c r="J4414" i="9"/>
  <c r="G4414" i="9"/>
  <c r="J4413" i="9"/>
  <c r="G4413" i="9"/>
  <c r="J4412" i="9"/>
  <c r="G4412" i="9"/>
  <c r="J4411" i="9"/>
  <c r="G4411" i="9"/>
  <c r="J4410" i="9"/>
  <c r="G4410" i="9"/>
  <c r="J4409" i="9"/>
  <c r="G4409" i="9"/>
  <c r="J4408" i="9"/>
  <c r="G4408" i="9"/>
  <c r="J4407" i="9"/>
  <c r="G4407" i="9"/>
  <c r="J4406" i="9"/>
  <c r="G4406" i="9"/>
  <c r="J4405" i="9"/>
  <c r="G4405" i="9"/>
  <c r="J4404" i="9"/>
  <c r="G4404" i="9"/>
  <c r="J4403" i="9"/>
  <c r="G4403" i="9"/>
  <c r="J4402" i="9"/>
  <c r="G4402" i="9"/>
  <c r="J4401" i="9"/>
  <c r="G4401" i="9"/>
  <c r="J4400" i="9"/>
  <c r="G4400" i="9"/>
  <c r="J4399" i="9"/>
  <c r="G4399" i="9"/>
  <c r="J4398" i="9"/>
  <c r="G4398" i="9"/>
  <c r="J4397" i="9"/>
  <c r="G4397" i="9"/>
  <c r="J4396" i="9"/>
  <c r="G4396" i="9"/>
  <c r="J4395" i="9"/>
  <c r="G4395" i="9"/>
  <c r="J4394" i="9"/>
  <c r="G4394" i="9"/>
  <c r="J4393" i="9"/>
  <c r="G4393" i="9"/>
  <c r="J4392" i="9"/>
  <c r="G4392" i="9"/>
  <c r="J4391" i="9"/>
  <c r="G4391" i="9"/>
  <c r="J4390" i="9"/>
  <c r="G4390" i="9"/>
  <c r="J4389" i="9"/>
  <c r="G4389" i="9"/>
  <c r="J4388" i="9"/>
  <c r="G4388" i="9"/>
  <c r="J4387" i="9"/>
  <c r="G4387" i="9"/>
  <c r="J4386" i="9"/>
  <c r="G4386" i="9"/>
  <c r="J4385" i="9"/>
  <c r="G4385" i="9"/>
  <c r="J4384" i="9"/>
  <c r="G4384" i="9"/>
  <c r="J4383" i="9"/>
  <c r="G4383" i="9"/>
  <c r="J4382" i="9"/>
  <c r="G4382" i="9"/>
  <c r="J4381" i="9"/>
  <c r="G4381" i="9"/>
  <c r="J4380" i="9"/>
  <c r="G4380" i="9"/>
  <c r="J4379" i="9"/>
  <c r="G4379" i="9"/>
  <c r="J4378" i="9"/>
  <c r="G4378" i="9"/>
  <c r="J4377" i="9"/>
  <c r="G4377" i="9"/>
  <c r="J4376" i="9"/>
  <c r="G4376" i="9"/>
  <c r="J4375" i="9"/>
  <c r="G4375" i="9"/>
  <c r="J4374" i="9"/>
  <c r="G4374" i="9"/>
  <c r="J4373" i="9"/>
  <c r="G4373" i="9"/>
  <c r="J4372" i="9"/>
  <c r="G4372" i="9"/>
  <c r="J4371" i="9"/>
  <c r="G4371" i="9"/>
  <c r="J4370" i="9"/>
  <c r="G4370" i="9"/>
  <c r="J4369" i="9"/>
  <c r="G4369" i="9"/>
  <c r="J4368" i="9"/>
  <c r="G4368" i="9"/>
  <c r="J4367" i="9"/>
  <c r="G4367" i="9"/>
  <c r="J4366" i="9"/>
  <c r="G4366" i="9"/>
  <c r="J4365" i="9"/>
  <c r="G4365" i="9"/>
  <c r="J4364" i="9"/>
  <c r="G4364" i="9"/>
  <c r="J4363" i="9"/>
  <c r="G4363" i="9"/>
  <c r="J4362" i="9"/>
  <c r="G4362" i="9"/>
  <c r="J4361" i="9"/>
  <c r="G4361" i="9"/>
  <c r="J4360" i="9"/>
  <c r="G4360" i="9"/>
  <c r="J4359" i="9"/>
  <c r="G4359" i="9"/>
  <c r="J4358" i="9"/>
  <c r="G4358" i="9"/>
  <c r="J4357" i="9"/>
  <c r="G4357" i="9"/>
  <c r="J4356" i="9"/>
  <c r="G4356" i="9"/>
  <c r="J4355" i="9"/>
  <c r="G4355" i="9"/>
  <c r="J4354" i="9"/>
  <c r="G4354" i="9"/>
  <c r="J4353" i="9"/>
  <c r="G4353" i="9"/>
  <c r="J4352" i="9"/>
  <c r="G4352" i="9"/>
  <c r="J4351" i="9"/>
  <c r="G4351" i="9"/>
  <c r="J4350" i="9"/>
  <c r="G4350" i="9"/>
  <c r="J4349" i="9"/>
  <c r="G4349" i="9"/>
  <c r="J4348" i="9"/>
  <c r="G4348" i="9"/>
  <c r="J4347" i="9"/>
  <c r="G4347" i="9"/>
  <c r="J4346" i="9"/>
  <c r="G4346" i="9"/>
  <c r="J4345" i="9"/>
  <c r="G4345" i="9"/>
  <c r="J4344" i="9"/>
  <c r="G4344" i="9"/>
  <c r="J4343" i="9"/>
  <c r="G4343" i="9"/>
  <c r="J4342" i="9"/>
  <c r="G4342" i="9"/>
  <c r="J4341" i="9"/>
  <c r="G4341" i="9"/>
  <c r="J4340" i="9"/>
  <c r="G4340" i="9"/>
  <c r="J4339" i="9"/>
  <c r="G4339" i="9"/>
  <c r="J4338" i="9"/>
  <c r="G4338" i="9"/>
  <c r="J4337" i="9"/>
  <c r="G4337" i="9"/>
  <c r="J4336" i="9"/>
  <c r="G4336" i="9"/>
  <c r="J4335" i="9"/>
  <c r="G4335" i="9"/>
  <c r="J4334" i="9"/>
  <c r="G4334" i="9"/>
  <c r="J4333" i="9"/>
  <c r="G4333" i="9"/>
  <c r="J4332" i="9"/>
  <c r="G4332" i="9"/>
  <c r="J4331" i="9"/>
  <c r="G4331" i="9"/>
  <c r="J4330" i="9"/>
  <c r="G4330" i="9"/>
  <c r="J4329" i="9"/>
  <c r="G4329" i="9"/>
  <c r="J4328" i="9"/>
  <c r="G4328" i="9"/>
  <c r="J4327" i="9"/>
  <c r="G4327" i="9"/>
  <c r="J4326" i="9"/>
  <c r="G4326" i="9"/>
  <c r="J4325" i="9"/>
  <c r="G4325" i="9"/>
  <c r="J4324" i="9"/>
  <c r="G4324" i="9"/>
  <c r="J4323" i="9"/>
  <c r="G4323" i="9"/>
  <c r="J4322" i="9"/>
  <c r="G4322" i="9"/>
  <c r="J4321" i="9"/>
  <c r="G4321" i="9"/>
  <c r="J4320" i="9"/>
  <c r="G4320" i="9"/>
  <c r="J4319" i="9"/>
  <c r="G4319" i="9"/>
  <c r="J4318" i="9"/>
  <c r="G4318" i="9"/>
  <c r="J4317" i="9"/>
  <c r="G4317" i="9"/>
  <c r="J4316" i="9"/>
  <c r="G4316" i="9"/>
  <c r="J4315" i="9"/>
  <c r="G4315" i="9"/>
  <c r="J4314" i="9"/>
  <c r="G4314" i="9"/>
  <c r="J4313" i="9"/>
  <c r="G4313" i="9"/>
  <c r="J4312" i="9"/>
  <c r="G4312" i="9"/>
  <c r="J4311" i="9"/>
  <c r="G4311" i="9"/>
  <c r="J4310" i="9"/>
  <c r="G4310" i="9"/>
  <c r="J4309" i="9"/>
  <c r="G4309" i="9"/>
  <c r="J4308" i="9"/>
  <c r="G4308" i="9"/>
  <c r="J4307" i="9"/>
  <c r="G4307" i="9"/>
  <c r="J4306" i="9"/>
  <c r="G4306" i="9"/>
  <c r="J4305" i="9"/>
  <c r="G4305" i="9"/>
  <c r="J4304" i="9"/>
  <c r="G4304" i="9"/>
  <c r="J4303" i="9"/>
  <c r="G4303" i="9"/>
  <c r="J4302" i="9"/>
  <c r="G4302" i="9"/>
  <c r="J4301" i="9"/>
  <c r="G4301" i="9"/>
  <c r="J4300" i="9"/>
  <c r="G4300" i="9"/>
  <c r="J4299" i="9"/>
  <c r="G4299" i="9"/>
  <c r="J4298" i="9"/>
  <c r="G4298" i="9"/>
  <c r="J4297" i="9"/>
  <c r="G4297" i="9"/>
  <c r="J4296" i="9"/>
  <c r="G4296" i="9"/>
  <c r="J4295" i="9"/>
  <c r="G4295" i="9"/>
  <c r="J4294" i="9"/>
  <c r="G4294" i="9"/>
  <c r="J4293" i="9"/>
  <c r="G4293" i="9"/>
  <c r="J4292" i="9"/>
  <c r="G4292" i="9"/>
  <c r="J4291" i="9"/>
  <c r="G4291" i="9"/>
  <c r="J4290" i="9"/>
  <c r="G4290" i="9"/>
  <c r="J4289" i="9"/>
  <c r="G4289" i="9"/>
  <c r="J4288" i="9"/>
  <c r="G4288" i="9"/>
  <c r="J4287" i="9"/>
  <c r="G4287" i="9"/>
  <c r="J4286" i="9"/>
  <c r="G4286" i="9"/>
  <c r="J4285" i="9"/>
  <c r="G4285" i="9"/>
  <c r="J4284" i="9"/>
  <c r="G4284" i="9"/>
  <c r="J4283" i="9"/>
  <c r="G4283" i="9"/>
  <c r="J4282" i="9"/>
  <c r="G4282" i="9"/>
  <c r="J4281" i="9"/>
  <c r="G4281" i="9"/>
  <c r="J4280" i="9"/>
  <c r="G4280" i="9"/>
  <c r="J4279" i="9"/>
  <c r="G4279" i="9"/>
  <c r="J4278" i="9"/>
  <c r="G4278" i="9"/>
  <c r="J4277" i="9"/>
  <c r="G4277" i="9"/>
  <c r="J4276" i="9"/>
  <c r="G4276" i="9"/>
  <c r="J4275" i="9"/>
  <c r="G4275" i="9"/>
  <c r="J4274" i="9"/>
  <c r="G4274" i="9"/>
  <c r="J4273" i="9"/>
  <c r="G4273" i="9"/>
  <c r="J4272" i="9"/>
  <c r="G4272" i="9"/>
  <c r="J4271" i="9"/>
  <c r="G4271" i="9"/>
  <c r="J4270" i="9"/>
  <c r="G4270" i="9"/>
  <c r="J4269" i="9"/>
  <c r="G4269" i="9"/>
  <c r="J4268" i="9"/>
  <c r="G4268" i="9"/>
  <c r="J4267" i="9"/>
  <c r="G4267" i="9"/>
  <c r="J4266" i="9"/>
  <c r="G4266" i="9"/>
  <c r="J4265" i="9"/>
  <c r="G4265" i="9"/>
  <c r="J4264" i="9"/>
  <c r="G4264" i="9"/>
  <c r="J4263" i="9"/>
  <c r="G4263" i="9"/>
  <c r="J4262" i="9"/>
  <c r="G4262" i="9"/>
  <c r="J4261" i="9"/>
  <c r="G4261" i="9"/>
  <c r="J4260" i="9"/>
  <c r="G4260" i="9"/>
  <c r="J4259" i="9"/>
  <c r="G4259" i="9"/>
  <c r="J4258" i="9"/>
  <c r="G4258" i="9"/>
  <c r="J4257" i="9"/>
  <c r="G4257" i="9"/>
  <c r="J4256" i="9"/>
  <c r="G4256" i="9"/>
  <c r="J4255" i="9"/>
  <c r="G4255" i="9"/>
  <c r="J4254" i="9"/>
  <c r="G4254" i="9"/>
  <c r="J4253" i="9"/>
  <c r="G4253" i="9"/>
  <c r="J4252" i="9"/>
  <c r="G4252" i="9"/>
  <c r="J4251" i="9"/>
  <c r="G4251" i="9"/>
  <c r="J4250" i="9"/>
  <c r="G4250" i="9"/>
  <c r="J4249" i="9"/>
  <c r="G4249" i="9"/>
  <c r="J4248" i="9"/>
  <c r="G4248" i="9"/>
  <c r="J4247" i="9"/>
  <c r="G4247" i="9"/>
  <c r="J4246" i="9"/>
  <c r="G4246" i="9"/>
  <c r="J4245" i="9"/>
  <c r="G4245" i="9"/>
  <c r="J4244" i="9"/>
  <c r="G4244" i="9"/>
  <c r="J4243" i="9"/>
  <c r="G4243" i="9"/>
  <c r="J4242" i="9"/>
  <c r="G4242" i="9"/>
  <c r="J4241" i="9"/>
  <c r="G4241" i="9"/>
  <c r="J4240" i="9"/>
  <c r="G4240" i="9"/>
  <c r="J4239" i="9"/>
  <c r="G4239" i="9"/>
  <c r="J4238" i="9"/>
  <c r="G4238" i="9"/>
  <c r="J4237" i="9"/>
  <c r="G4237" i="9"/>
  <c r="J4236" i="9"/>
  <c r="G4236" i="9"/>
  <c r="J4235" i="9"/>
  <c r="G4235" i="9"/>
  <c r="J4234" i="9"/>
  <c r="G4234" i="9"/>
  <c r="J4233" i="9"/>
  <c r="G4233" i="9"/>
  <c r="J4232" i="9"/>
  <c r="G4232" i="9"/>
  <c r="J4231" i="9"/>
  <c r="G4231" i="9"/>
  <c r="J4230" i="9"/>
  <c r="G4230" i="9"/>
  <c r="J4229" i="9"/>
  <c r="G4229" i="9"/>
  <c r="J4228" i="9"/>
  <c r="G4228" i="9"/>
  <c r="J4227" i="9"/>
  <c r="G4227" i="9"/>
  <c r="J4226" i="9"/>
  <c r="G4226" i="9"/>
  <c r="J4225" i="9"/>
  <c r="G4225" i="9"/>
  <c r="J4224" i="9"/>
  <c r="G4224" i="9"/>
  <c r="J4223" i="9"/>
  <c r="G4223" i="9"/>
  <c r="J4222" i="9"/>
  <c r="G4222" i="9"/>
  <c r="J4221" i="9"/>
  <c r="G4221" i="9"/>
  <c r="J4220" i="9"/>
  <c r="G4220" i="9"/>
  <c r="J4219" i="9"/>
  <c r="G4219" i="9"/>
  <c r="J4218" i="9"/>
  <c r="G4218" i="9"/>
  <c r="J4217" i="9"/>
  <c r="G4217" i="9"/>
  <c r="J4216" i="9"/>
  <c r="G4216" i="9"/>
  <c r="J4215" i="9"/>
  <c r="G4215" i="9"/>
  <c r="J4214" i="9"/>
  <c r="G4214" i="9"/>
  <c r="J4213" i="9"/>
  <c r="G4213" i="9"/>
  <c r="J4212" i="9"/>
  <c r="G4212" i="9"/>
  <c r="J4211" i="9"/>
  <c r="G4211" i="9"/>
  <c r="J4210" i="9"/>
  <c r="G4210" i="9"/>
  <c r="J4209" i="9"/>
  <c r="G4209" i="9"/>
  <c r="J4208" i="9"/>
  <c r="G4208" i="9"/>
  <c r="J4207" i="9"/>
  <c r="G4207" i="9"/>
  <c r="J4206" i="9"/>
  <c r="G4206" i="9"/>
  <c r="J4205" i="9"/>
  <c r="G4205" i="9"/>
  <c r="J4204" i="9"/>
  <c r="G4204" i="9"/>
  <c r="J4203" i="9"/>
  <c r="G4203" i="9"/>
  <c r="J4202" i="9"/>
  <c r="G4202" i="9"/>
  <c r="J4201" i="9"/>
  <c r="G4201" i="9"/>
  <c r="J4200" i="9"/>
  <c r="G4200" i="9"/>
  <c r="J4199" i="9"/>
  <c r="G4199" i="9"/>
  <c r="J4198" i="9"/>
  <c r="G4198" i="9"/>
  <c r="J4197" i="9"/>
  <c r="G4197" i="9"/>
  <c r="J4196" i="9"/>
  <c r="G4196" i="9"/>
  <c r="J4195" i="9"/>
  <c r="G4195" i="9"/>
  <c r="J4194" i="9"/>
  <c r="G4194" i="9"/>
  <c r="J4193" i="9"/>
  <c r="G4193" i="9"/>
  <c r="J4192" i="9"/>
  <c r="G4192" i="9"/>
  <c r="J4191" i="9"/>
  <c r="G4191" i="9"/>
  <c r="J4190" i="9"/>
  <c r="G4190" i="9"/>
  <c r="J4189" i="9"/>
  <c r="G4189" i="9"/>
  <c r="J4188" i="9"/>
  <c r="G4188" i="9"/>
  <c r="J4187" i="9"/>
  <c r="G4187" i="9"/>
  <c r="J4186" i="9"/>
  <c r="G4186" i="9"/>
  <c r="J4185" i="9"/>
  <c r="G4185" i="9"/>
  <c r="J4184" i="9"/>
  <c r="G4184" i="9"/>
  <c r="J4183" i="9"/>
  <c r="G4183" i="9"/>
  <c r="J4182" i="9"/>
  <c r="G4182" i="9"/>
  <c r="J4181" i="9"/>
  <c r="G4181" i="9"/>
  <c r="J4180" i="9"/>
  <c r="G4180" i="9"/>
  <c r="J4179" i="9"/>
  <c r="G4179" i="9"/>
  <c r="J4178" i="9"/>
  <c r="G4178" i="9"/>
  <c r="J4177" i="9"/>
  <c r="G4177" i="9"/>
  <c r="J4176" i="9"/>
  <c r="G4176" i="9"/>
  <c r="J4175" i="9"/>
  <c r="G4175" i="9"/>
  <c r="J4174" i="9"/>
  <c r="G4174" i="9"/>
  <c r="J4173" i="9"/>
  <c r="G4173" i="9"/>
  <c r="J4172" i="9"/>
  <c r="G4172" i="9"/>
  <c r="J4171" i="9"/>
  <c r="G4171" i="9"/>
  <c r="J4170" i="9"/>
  <c r="G4170" i="9"/>
  <c r="J4169" i="9"/>
  <c r="G4169" i="9"/>
  <c r="J4168" i="9"/>
  <c r="G4168" i="9"/>
  <c r="J4167" i="9"/>
  <c r="G4167" i="9"/>
  <c r="J4166" i="9"/>
  <c r="G4166" i="9"/>
  <c r="J4165" i="9"/>
  <c r="G4165" i="9"/>
  <c r="J4164" i="9"/>
  <c r="G4164" i="9"/>
  <c r="J4163" i="9"/>
  <c r="G4163" i="9"/>
  <c r="J4162" i="9"/>
  <c r="G4162" i="9"/>
  <c r="J4161" i="9"/>
  <c r="G4161" i="9"/>
  <c r="J4160" i="9"/>
  <c r="G4160" i="9"/>
  <c r="J4159" i="9"/>
  <c r="G4159" i="9"/>
  <c r="J4158" i="9"/>
  <c r="G4158" i="9"/>
  <c r="J4157" i="9"/>
  <c r="G4157" i="9"/>
  <c r="J4156" i="9"/>
  <c r="G4156" i="9"/>
  <c r="J4155" i="9"/>
  <c r="G4155" i="9"/>
  <c r="J4154" i="9"/>
  <c r="G4154" i="9"/>
  <c r="J4153" i="9"/>
  <c r="G4153" i="9"/>
  <c r="J4152" i="9"/>
  <c r="G4152" i="9"/>
  <c r="J4151" i="9"/>
  <c r="G4151" i="9"/>
  <c r="J4150" i="9"/>
  <c r="G4150" i="9"/>
  <c r="J4149" i="9"/>
  <c r="G4149" i="9"/>
  <c r="J4148" i="9"/>
  <c r="G4148" i="9"/>
  <c r="J4147" i="9"/>
  <c r="G4147" i="9"/>
  <c r="J4146" i="9"/>
  <c r="G4146" i="9"/>
  <c r="J4145" i="9"/>
  <c r="G4145" i="9"/>
  <c r="J4144" i="9"/>
  <c r="G4144" i="9"/>
  <c r="J4143" i="9"/>
  <c r="G4143" i="9"/>
  <c r="J4142" i="9"/>
  <c r="G4142" i="9"/>
  <c r="J4141" i="9"/>
  <c r="G4141" i="9"/>
  <c r="J4140" i="9"/>
  <c r="G4140" i="9"/>
  <c r="J4139" i="9"/>
  <c r="G4139" i="9"/>
  <c r="J4138" i="9"/>
  <c r="G4138" i="9"/>
  <c r="J4137" i="9"/>
  <c r="G4137" i="9"/>
  <c r="J4136" i="9"/>
  <c r="G4136" i="9"/>
  <c r="J4135" i="9"/>
  <c r="G4135" i="9"/>
  <c r="J4134" i="9"/>
  <c r="G4134" i="9"/>
  <c r="J4133" i="9"/>
  <c r="G4133" i="9"/>
  <c r="J4132" i="9"/>
  <c r="G4132" i="9"/>
  <c r="J4131" i="9"/>
  <c r="G4131" i="9"/>
  <c r="J4130" i="9"/>
  <c r="G4130" i="9"/>
  <c r="J4129" i="9"/>
  <c r="G4129" i="9"/>
  <c r="J4128" i="9"/>
  <c r="G4128" i="9"/>
  <c r="J4127" i="9"/>
  <c r="G4127" i="9"/>
  <c r="J4126" i="9"/>
  <c r="G4126" i="9"/>
  <c r="J4125" i="9"/>
  <c r="G4125" i="9"/>
  <c r="J4124" i="9"/>
  <c r="G4124" i="9"/>
  <c r="J4123" i="9"/>
  <c r="G4123" i="9"/>
  <c r="J4122" i="9"/>
  <c r="G4122" i="9"/>
  <c r="J4121" i="9"/>
  <c r="G4121" i="9"/>
  <c r="J4120" i="9"/>
  <c r="G4120" i="9"/>
  <c r="J4119" i="9"/>
  <c r="G4119" i="9"/>
  <c r="J4118" i="9"/>
  <c r="G4118" i="9"/>
  <c r="J4117" i="9"/>
  <c r="G4117" i="9"/>
  <c r="J4116" i="9"/>
  <c r="G4116" i="9"/>
  <c r="J4115" i="9"/>
  <c r="G4115" i="9"/>
  <c r="J4114" i="9"/>
  <c r="G4114" i="9"/>
  <c r="J4113" i="9"/>
  <c r="G4113" i="9"/>
  <c r="J4112" i="9"/>
  <c r="G4112" i="9"/>
  <c r="J4111" i="9"/>
  <c r="G4111" i="9"/>
  <c r="J4110" i="9"/>
  <c r="G4110" i="9"/>
  <c r="J4109" i="9"/>
  <c r="G4109" i="9"/>
  <c r="J4108" i="9"/>
  <c r="G4108" i="9"/>
  <c r="J4107" i="9"/>
  <c r="G4107" i="9"/>
  <c r="J4106" i="9"/>
  <c r="G4106" i="9"/>
  <c r="J4105" i="9"/>
  <c r="G4105" i="9"/>
  <c r="J4104" i="9"/>
  <c r="G4104" i="9"/>
  <c r="J4103" i="9"/>
  <c r="G4103" i="9"/>
  <c r="J4102" i="9"/>
  <c r="G4102" i="9"/>
  <c r="J4101" i="9"/>
  <c r="G4101" i="9"/>
  <c r="J4100" i="9"/>
  <c r="G4100" i="9"/>
  <c r="J4099" i="9"/>
  <c r="G4099" i="9"/>
  <c r="J4098" i="9"/>
  <c r="G4098" i="9"/>
  <c r="J4097" i="9"/>
  <c r="G4097" i="9"/>
  <c r="J4096" i="9"/>
  <c r="G4096" i="9"/>
  <c r="J4095" i="9"/>
  <c r="G4095" i="9"/>
  <c r="J4094" i="9"/>
  <c r="G4094" i="9"/>
  <c r="J4093" i="9"/>
  <c r="G4093" i="9"/>
  <c r="J4092" i="9"/>
  <c r="G4092" i="9"/>
  <c r="J4091" i="9"/>
  <c r="G4091" i="9"/>
  <c r="J4090" i="9"/>
  <c r="G4090" i="9"/>
  <c r="J4089" i="9"/>
  <c r="G4089" i="9"/>
  <c r="J4088" i="9"/>
  <c r="G4088" i="9"/>
  <c r="J4087" i="9"/>
  <c r="G4087" i="9"/>
  <c r="J4086" i="9"/>
  <c r="G4086" i="9"/>
  <c r="J4085" i="9"/>
  <c r="G4085" i="9"/>
  <c r="J4084" i="9"/>
  <c r="G4084" i="9"/>
  <c r="J4083" i="9"/>
  <c r="G4083" i="9"/>
  <c r="J4082" i="9"/>
  <c r="G4082" i="9"/>
  <c r="J4081" i="9"/>
  <c r="G4081" i="9"/>
  <c r="J4080" i="9"/>
  <c r="G4080" i="9"/>
  <c r="J4079" i="9"/>
  <c r="G4079" i="9"/>
  <c r="J4078" i="9"/>
  <c r="G4078" i="9"/>
  <c r="J4077" i="9"/>
  <c r="G4077" i="9"/>
  <c r="J4076" i="9"/>
  <c r="G4076" i="9"/>
  <c r="J4075" i="9"/>
  <c r="G4075" i="9"/>
  <c r="J4074" i="9"/>
  <c r="G4074" i="9"/>
  <c r="J4073" i="9"/>
  <c r="G4073" i="9"/>
  <c r="J4072" i="9"/>
  <c r="G4072" i="9"/>
  <c r="J4071" i="9"/>
  <c r="G4071" i="9"/>
  <c r="J4070" i="9"/>
  <c r="G4070" i="9"/>
  <c r="J4069" i="9"/>
  <c r="G4069" i="9"/>
  <c r="J4068" i="9"/>
  <c r="G4068" i="9"/>
  <c r="J4067" i="9"/>
  <c r="G4067" i="9"/>
  <c r="J4066" i="9"/>
  <c r="G4066" i="9"/>
  <c r="J4065" i="9"/>
  <c r="G4065" i="9"/>
  <c r="J4064" i="9"/>
  <c r="G4064" i="9"/>
  <c r="J4063" i="9"/>
  <c r="G4063" i="9"/>
  <c r="J4062" i="9"/>
  <c r="G4062" i="9"/>
  <c r="J4061" i="9"/>
  <c r="G4061" i="9"/>
  <c r="J4060" i="9"/>
  <c r="G4060" i="9"/>
  <c r="J4059" i="9"/>
  <c r="G4059" i="9"/>
  <c r="J4058" i="9"/>
  <c r="G4058" i="9"/>
  <c r="J4057" i="9"/>
  <c r="G4057" i="9"/>
  <c r="J4056" i="9"/>
  <c r="G4056" i="9"/>
  <c r="J4055" i="9"/>
  <c r="G4055" i="9"/>
  <c r="J4054" i="9"/>
  <c r="G4054" i="9"/>
  <c r="J4053" i="9"/>
  <c r="G4053" i="9"/>
  <c r="J4052" i="9"/>
  <c r="G4052" i="9"/>
  <c r="J4051" i="9"/>
  <c r="G4051" i="9"/>
  <c r="J4050" i="9"/>
  <c r="G4050" i="9"/>
  <c r="J4049" i="9"/>
  <c r="G4049" i="9"/>
  <c r="J4048" i="9"/>
  <c r="G4048" i="9"/>
  <c r="J4047" i="9"/>
  <c r="G4047" i="9"/>
  <c r="J4046" i="9"/>
  <c r="G4046" i="9"/>
  <c r="J4045" i="9"/>
  <c r="G4045" i="9"/>
  <c r="J4044" i="9"/>
  <c r="G4044" i="9"/>
  <c r="J4043" i="9"/>
  <c r="G4043" i="9"/>
  <c r="J4042" i="9"/>
  <c r="G4042" i="9"/>
  <c r="J4041" i="9"/>
  <c r="G4041" i="9"/>
  <c r="J4040" i="9"/>
  <c r="G4040" i="9"/>
  <c r="J4039" i="9"/>
  <c r="G4039" i="9"/>
  <c r="J4038" i="9"/>
  <c r="G4038" i="9"/>
  <c r="J4037" i="9"/>
  <c r="G4037" i="9"/>
  <c r="J4036" i="9"/>
  <c r="G4036" i="9"/>
  <c r="J4035" i="9"/>
  <c r="G4035" i="9"/>
  <c r="J4034" i="9"/>
  <c r="G4034" i="9"/>
  <c r="J4033" i="9"/>
  <c r="G4033" i="9"/>
  <c r="J4032" i="9"/>
  <c r="G4032" i="9"/>
  <c r="J4031" i="9"/>
  <c r="G4031" i="9"/>
  <c r="J4030" i="9"/>
  <c r="G4030" i="9"/>
  <c r="J4029" i="9"/>
  <c r="G4029" i="9"/>
  <c r="J4028" i="9"/>
  <c r="G4028" i="9"/>
  <c r="J4027" i="9"/>
  <c r="G4027" i="9"/>
  <c r="J4026" i="9"/>
  <c r="G4026" i="9"/>
  <c r="J4025" i="9"/>
  <c r="G4025" i="9"/>
  <c r="J4024" i="9"/>
  <c r="G4024" i="9"/>
  <c r="J4023" i="9"/>
  <c r="G4023" i="9"/>
  <c r="J4022" i="9"/>
  <c r="G4022" i="9"/>
  <c r="J4021" i="9"/>
  <c r="G4021" i="9"/>
  <c r="J4020" i="9"/>
  <c r="G4020" i="9"/>
  <c r="J4019" i="9"/>
  <c r="G4019" i="9"/>
  <c r="J4018" i="9"/>
  <c r="G4018" i="9"/>
  <c r="J4017" i="9"/>
  <c r="G4017" i="9"/>
  <c r="J4016" i="9"/>
  <c r="G4016" i="9"/>
  <c r="J4015" i="9"/>
  <c r="G4015" i="9"/>
  <c r="J4014" i="9"/>
  <c r="G4014" i="9"/>
  <c r="J4013" i="9"/>
  <c r="G4013" i="9"/>
  <c r="J4012" i="9"/>
  <c r="G4012" i="9"/>
  <c r="J4011" i="9"/>
  <c r="G4011" i="9"/>
  <c r="J4010" i="9"/>
  <c r="G4010" i="9"/>
  <c r="J4009" i="9"/>
  <c r="G4009" i="9"/>
  <c r="J4008" i="9"/>
  <c r="G4008" i="9"/>
  <c r="J4007" i="9"/>
  <c r="G4007" i="9"/>
  <c r="J4006" i="9"/>
  <c r="G4006" i="9"/>
  <c r="J4005" i="9"/>
  <c r="G4005" i="9"/>
  <c r="J4004" i="9"/>
  <c r="G4004" i="9"/>
  <c r="J4003" i="9"/>
  <c r="G4003" i="9"/>
  <c r="J4002" i="9"/>
  <c r="G4002" i="9"/>
  <c r="J4001" i="9"/>
  <c r="G4001" i="9"/>
  <c r="J4000" i="9"/>
  <c r="G4000" i="9"/>
  <c r="J3999" i="9"/>
  <c r="G3999" i="9"/>
  <c r="J3998" i="9"/>
  <c r="G3998" i="9"/>
  <c r="J3997" i="9"/>
  <c r="G3997" i="9"/>
  <c r="J3996" i="9"/>
  <c r="G3996" i="9"/>
  <c r="J3995" i="9"/>
  <c r="G3995" i="9"/>
  <c r="J3994" i="9"/>
  <c r="G3994" i="9"/>
  <c r="J3993" i="9"/>
  <c r="G3993" i="9"/>
  <c r="J3992" i="9"/>
  <c r="G3992" i="9"/>
  <c r="J3991" i="9"/>
  <c r="G3991" i="9"/>
  <c r="J3990" i="9"/>
  <c r="G3990" i="9"/>
  <c r="J3989" i="9"/>
  <c r="G3989" i="9"/>
  <c r="J3988" i="9"/>
  <c r="G3988" i="9"/>
  <c r="J3987" i="9"/>
  <c r="G3987" i="9"/>
  <c r="J3986" i="9"/>
  <c r="G3986" i="9"/>
  <c r="J3985" i="9"/>
  <c r="G3985" i="9"/>
  <c r="J3984" i="9"/>
  <c r="G3984" i="9"/>
  <c r="J3983" i="9"/>
  <c r="G3983" i="9"/>
  <c r="J3982" i="9"/>
  <c r="G3982" i="9"/>
  <c r="J3981" i="9"/>
  <c r="G3981" i="9"/>
  <c r="J3980" i="9"/>
  <c r="G3980" i="9"/>
  <c r="J3979" i="9"/>
  <c r="G3979" i="9"/>
  <c r="J3978" i="9"/>
  <c r="G3978" i="9"/>
  <c r="J3977" i="9"/>
  <c r="G3977" i="9"/>
  <c r="J3976" i="9"/>
  <c r="G3976" i="9"/>
  <c r="J3975" i="9"/>
  <c r="G3975" i="9"/>
  <c r="J3974" i="9"/>
  <c r="G3974" i="9"/>
  <c r="J3973" i="9"/>
  <c r="G3973" i="9"/>
  <c r="J3972" i="9"/>
  <c r="G3972" i="9"/>
  <c r="J3971" i="9"/>
  <c r="G3971" i="9"/>
  <c r="J3970" i="9"/>
  <c r="G3970" i="9"/>
  <c r="J3969" i="9"/>
  <c r="G3969" i="9"/>
  <c r="J3968" i="9"/>
  <c r="G3968" i="9"/>
  <c r="J3967" i="9"/>
  <c r="G3967" i="9"/>
  <c r="J3966" i="9"/>
  <c r="G3966" i="9"/>
  <c r="J3965" i="9"/>
  <c r="G3965" i="9"/>
  <c r="J3964" i="9"/>
  <c r="G3964" i="9"/>
  <c r="J3963" i="9"/>
  <c r="G3963" i="9"/>
  <c r="J3962" i="9"/>
  <c r="G3962" i="9"/>
  <c r="J3961" i="9"/>
  <c r="G3961" i="9"/>
  <c r="J3960" i="9"/>
  <c r="G3960" i="9"/>
  <c r="J3959" i="9"/>
  <c r="G3959" i="9"/>
  <c r="J3958" i="9"/>
  <c r="G3958" i="9"/>
  <c r="J3957" i="9"/>
  <c r="G3957" i="9"/>
  <c r="J3956" i="9"/>
  <c r="G3956" i="9"/>
  <c r="J3955" i="9"/>
  <c r="G3955" i="9"/>
  <c r="J3954" i="9"/>
  <c r="G3954" i="9"/>
  <c r="J3953" i="9"/>
  <c r="G3953" i="9"/>
  <c r="J3952" i="9"/>
  <c r="G3952" i="9"/>
  <c r="J3951" i="9"/>
  <c r="G3951" i="9"/>
  <c r="J3950" i="9"/>
  <c r="G3950" i="9"/>
  <c r="J3949" i="9"/>
  <c r="G3949" i="9"/>
  <c r="J3948" i="9"/>
  <c r="G3948" i="9"/>
  <c r="J3947" i="9"/>
  <c r="G3947" i="9"/>
  <c r="J3946" i="9"/>
  <c r="G3946" i="9"/>
  <c r="J3945" i="9"/>
  <c r="G3945" i="9"/>
  <c r="J3944" i="9"/>
  <c r="G3944" i="9"/>
  <c r="J3943" i="9"/>
  <c r="G3943" i="9"/>
  <c r="J3942" i="9"/>
  <c r="G3942" i="9"/>
  <c r="J3941" i="9"/>
  <c r="G3941" i="9"/>
  <c r="J3940" i="9"/>
  <c r="G3940" i="9"/>
  <c r="J3939" i="9"/>
  <c r="G3939" i="9"/>
  <c r="J3938" i="9"/>
  <c r="G3938" i="9"/>
  <c r="J3937" i="9"/>
  <c r="G3937" i="9"/>
  <c r="J3936" i="9"/>
  <c r="G3936" i="9"/>
  <c r="J3935" i="9"/>
  <c r="G3935" i="9"/>
  <c r="J3934" i="9"/>
  <c r="G3934" i="9"/>
  <c r="J3933" i="9"/>
  <c r="G3933" i="9"/>
  <c r="J3932" i="9"/>
  <c r="G3932" i="9"/>
  <c r="J3931" i="9"/>
  <c r="G3931" i="9"/>
  <c r="J3930" i="9"/>
  <c r="G3930" i="9"/>
  <c r="J3929" i="9"/>
  <c r="G3929" i="9"/>
  <c r="J3928" i="9"/>
  <c r="G3928" i="9"/>
  <c r="J3927" i="9"/>
  <c r="G3927" i="9"/>
  <c r="J3926" i="9"/>
  <c r="G3926" i="9"/>
  <c r="J3925" i="9"/>
  <c r="G3925" i="9"/>
  <c r="J3924" i="9"/>
  <c r="G3924" i="9"/>
  <c r="J3923" i="9"/>
  <c r="G3923" i="9"/>
  <c r="J3922" i="9"/>
  <c r="G3922" i="9"/>
  <c r="J3921" i="9"/>
  <c r="G3921" i="9"/>
  <c r="J3920" i="9"/>
  <c r="G3920" i="9"/>
  <c r="J3919" i="9"/>
  <c r="G3919" i="9"/>
  <c r="J3918" i="9"/>
  <c r="G3918" i="9"/>
  <c r="J3917" i="9"/>
  <c r="G3917" i="9"/>
  <c r="J3916" i="9"/>
  <c r="G3916" i="9"/>
  <c r="J3915" i="9"/>
  <c r="G3915" i="9"/>
  <c r="J3914" i="9"/>
  <c r="G3914" i="9"/>
  <c r="J3913" i="9"/>
  <c r="G3913" i="9"/>
  <c r="J3912" i="9"/>
  <c r="G3912" i="9"/>
  <c r="J3911" i="9"/>
  <c r="G3911" i="9"/>
  <c r="J3910" i="9"/>
  <c r="G3910" i="9"/>
  <c r="J3909" i="9"/>
  <c r="G3909" i="9"/>
  <c r="J3908" i="9"/>
  <c r="G3908" i="9"/>
  <c r="J3907" i="9"/>
  <c r="G3907" i="9"/>
  <c r="J3906" i="9"/>
  <c r="G3906" i="9"/>
  <c r="J3905" i="9"/>
  <c r="G3905" i="9"/>
  <c r="J3904" i="9"/>
  <c r="G3904" i="9"/>
  <c r="J3903" i="9"/>
  <c r="G3903" i="9"/>
  <c r="J3902" i="9"/>
  <c r="G3902" i="9"/>
  <c r="J3901" i="9"/>
  <c r="G3901" i="9"/>
  <c r="J3900" i="9"/>
  <c r="G3900" i="9"/>
  <c r="J3899" i="9"/>
  <c r="G3899" i="9"/>
  <c r="J3898" i="9"/>
  <c r="G3898" i="9"/>
  <c r="J3897" i="9"/>
  <c r="G3897" i="9"/>
  <c r="J3896" i="9"/>
  <c r="G3896" i="9"/>
  <c r="J3895" i="9"/>
  <c r="G3895" i="9"/>
  <c r="J3894" i="9"/>
  <c r="G3894" i="9"/>
  <c r="J3893" i="9"/>
  <c r="G3893" i="9"/>
  <c r="J3892" i="9"/>
  <c r="G3892" i="9"/>
  <c r="J3891" i="9"/>
  <c r="G3891" i="9"/>
  <c r="J3890" i="9"/>
  <c r="G3890" i="9"/>
  <c r="J3889" i="9"/>
  <c r="G3889" i="9"/>
  <c r="J3888" i="9"/>
  <c r="G3888" i="9"/>
  <c r="J3887" i="9"/>
  <c r="G3887" i="9"/>
  <c r="J3886" i="9"/>
  <c r="G3886" i="9"/>
  <c r="J3885" i="9"/>
  <c r="G3885" i="9"/>
  <c r="J3884" i="9"/>
  <c r="G3884" i="9"/>
  <c r="J3883" i="9"/>
  <c r="G3883" i="9"/>
  <c r="J3882" i="9"/>
  <c r="G3882" i="9"/>
  <c r="J3881" i="9"/>
  <c r="G3881" i="9"/>
  <c r="J3880" i="9"/>
  <c r="G3880" i="9"/>
  <c r="J3879" i="9"/>
  <c r="G3879" i="9"/>
  <c r="J3878" i="9"/>
  <c r="G3878" i="9"/>
  <c r="J3877" i="9"/>
  <c r="G3877" i="9"/>
  <c r="J3876" i="9"/>
  <c r="G3876" i="9"/>
  <c r="J3875" i="9"/>
  <c r="G3875" i="9"/>
  <c r="J3874" i="9"/>
  <c r="G3874" i="9"/>
  <c r="J3873" i="9"/>
  <c r="G3873" i="9"/>
  <c r="J3872" i="9"/>
  <c r="G3872" i="9"/>
  <c r="J3871" i="9"/>
  <c r="G3871" i="9"/>
  <c r="J3870" i="9"/>
  <c r="G3870" i="9"/>
  <c r="J3869" i="9"/>
  <c r="G3869" i="9"/>
  <c r="J3868" i="9"/>
  <c r="G3868" i="9"/>
  <c r="J3867" i="9"/>
  <c r="G3867" i="9"/>
  <c r="J3866" i="9"/>
  <c r="G3866" i="9"/>
  <c r="J3865" i="9"/>
  <c r="G3865" i="9"/>
  <c r="J3864" i="9"/>
  <c r="G3864" i="9"/>
  <c r="J3863" i="9"/>
  <c r="G3863" i="9"/>
  <c r="J3862" i="9"/>
  <c r="G3862" i="9"/>
  <c r="J3861" i="9"/>
  <c r="G3861" i="9"/>
  <c r="J3860" i="9"/>
  <c r="G3860" i="9"/>
  <c r="J3859" i="9"/>
  <c r="G3859" i="9"/>
  <c r="J3858" i="9"/>
  <c r="G3858" i="9"/>
  <c r="J3857" i="9"/>
  <c r="G3857" i="9"/>
  <c r="J3856" i="9"/>
  <c r="G3856" i="9"/>
  <c r="J3855" i="9"/>
  <c r="G3855" i="9"/>
  <c r="J3854" i="9"/>
  <c r="G3854" i="9"/>
  <c r="J3853" i="9"/>
  <c r="G3853" i="9"/>
  <c r="J3852" i="9"/>
  <c r="G3852" i="9"/>
  <c r="J3851" i="9"/>
  <c r="G3851" i="9"/>
  <c r="J3850" i="9"/>
  <c r="G3850" i="9"/>
  <c r="J3849" i="9"/>
  <c r="G3849" i="9"/>
  <c r="J3848" i="9"/>
  <c r="G3848" i="9"/>
  <c r="J3847" i="9"/>
  <c r="G3847" i="9"/>
  <c r="J3846" i="9"/>
  <c r="G3846" i="9"/>
  <c r="J3845" i="9"/>
  <c r="G3845" i="9"/>
  <c r="J3844" i="9"/>
  <c r="G3844" i="9"/>
  <c r="J3843" i="9"/>
  <c r="G3843" i="9"/>
  <c r="J3842" i="9"/>
  <c r="G3842" i="9"/>
  <c r="J3841" i="9"/>
  <c r="G3841" i="9"/>
  <c r="J3840" i="9"/>
  <c r="G3840" i="9"/>
  <c r="J3839" i="9"/>
  <c r="G3839" i="9"/>
  <c r="J3838" i="9"/>
  <c r="G3838" i="9"/>
  <c r="J3837" i="9"/>
  <c r="G3837" i="9"/>
  <c r="J3836" i="9"/>
  <c r="G3836" i="9"/>
  <c r="J3835" i="9"/>
  <c r="G3835" i="9"/>
  <c r="J3834" i="9"/>
  <c r="G3834" i="9"/>
  <c r="J3833" i="9"/>
  <c r="G3833" i="9"/>
  <c r="J3832" i="9"/>
  <c r="G3832" i="9"/>
  <c r="J3831" i="9"/>
  <c r="G3831" i="9"/>
  <c r="J3830" i="9"/>
  <c r="G3830" i="9"/>
  <c r="J3829" i="9"/>
  <c r="G3829" i="9"/>
  <c r="J3828" i="9"/>
  <c r="G3828" i="9"/>
  <c r="J3827" i="9"/>
  <c r="G3827" i="9"/>
  <c r="J3826" i="9"/>
  <c r="G3826" i="9"/>
  <c r="J3825" i="9"/>
  <c r="G3825" i="9"/>
  <c r="J3824" i="9"/>
  <c r="G3824" i="9"/>
  <c r="J3823" i="9"/>
  <c r="G3823" i="9"/>
  <c r="J3822" i="9"/>
  <c r="G3822" i="9"/>
  <c r="J3821" i="9"/>
  <c r="G3821" i="9"/>
  <c r="J3820" i="9"/>
  <c r="G3820" i="9"/>
  <c r="J3819" i="9"/>
  <c r="G3819" i="9"/>
  <c r="J3818" i="9"/>
  <c r="G3818" i="9"/>
  <c r="J3817" i="9"/>
  <c r="G3817" i="9"/>
  <c r="J3816" i="9"/>
  <c r="G3816" i="9"/>
  <c r="J3815" i="9"/>
  <c r="G3815" i="9"/>
  <c r="J3814" i="9"/>
  <c r="G3814" i="9"/>
  <c r="J3813" i="9"/>
  <c r="G3813" i="9"/>
  <c r="J3812" i="9"/>
  <c r="G3812" i="9"/>
  <c r="J3811" i="9"/>
  <c r="G3811" i="9"/>
  <c r="J3810" i="9"/>
  <c r="G3810" i="9"/>
  <c r="J3809" i="9"/>
  <c r="G3809" i="9"/>
  <c r="J3808" i="9"/>
  <c r="G3808" i="9"/>
  <c r="J3807" i="9"/>
  <c r="G3807" i="9"/>
  <c r="J3806" i="9"/>
  <c r="G3806" i="9"/>
  <c r="J3805" i="9"/>
  <c r="G3805" i="9"/>
  <c r="J3804" i="9"/>
  <c r="G3804" i="9"/>
  <c r="J3803" i="9"/>
  <c r="G3803" i="9"/>
  <c r="J3802" i="9"/>
  <c r="G3802" i="9"/>
  <c r="J3801" i="9"/>
  <c r="G3801" i="9"/>
  <c r="J3800" i="9"/>
  <c r="G3800" i="9"/>
  <c r="J3799" i="9"/>
  <c r="G3799" i="9"/>
  <c r="J3798" i="9"/>
  <c r="G3798" i="9"/>
  <c r="J3797" i="9"/>
  <c r="G3797" i="9"/>
  <c r="J3796" i="9"/>
  <c r="G3796" i="9"/>
  <c r="J3795" i="9"/>
  <c r="G3795" i="9"/>
  <c r="J3794" i="9"/>
  <c r="G3794" i="9"/>
  <c r="J3793" i="9"/>
  <c r="G3793" i="9"/>
  <c r="J3792" i="9"/>
  <c r="G3792" i="9"/>
  <c r="J3791" i="9"/>
  <c r="G3791" i="9"/>
  <c r="J3790" i="9"/>
  <c r="G3790" i="9"/>
  <c r="J3789" i="9"/>
  <c r="G3789" i="9"/>
  <c r="J3788" i="9"/>
  <c r="G3788" i="9"/>
  <c r="J3787" i="9"/>
  <c r="G3787" i="9"/>
  <c r="J3786" i="9"/>
  <c r="G3786" i="9"/>
  <c r="J3785" i="9"/>
  <c r="G3785" i="9"/>
  <c r="J3784" i="9"/>
  <c r="G3784" i="9"/>
  <c r="J3783" i="9"/>
  <c r="G3783" i="9"/>
  <c r="J3782" i="9"/>
  <c r="G3782" i="9"/>
  <c r="J3781" i="9"/>
  <c r="G3781" i="9"/>
  <c r="J3780" i="9"/>
  <c r="G3780" i="9"/>
  <c r="J3779" i="9"/>
  <c r="G3779" i="9"/>
  <c r="J3778" i="9"/>
  <c r="G3778" i="9"/>
  <c r="J3777" i="9"/>
  <c r="G3777" i="9"/>
  <c r="J3776" i="9"/>
  <c r="G3776" i="9"/>
  <c r="J3775" i="9"/>
  <c r="G3775" i="9"/>
  <c r="J3774" i="9"/>
  <c r="G3774" i="9"/>
  <c r="J3773" i="9"/>
  <c r="G3773" i="9"/>
  <c r="J3772" i="9"/>
  <c r="G3772" i="9"/>
  <c r="J3771" i="9"/>
  <c r="G3771" i="9"/>
  <c r="J3770" i="9"/>
  <c r="G3770" i="9"/>
  <c r="J3769" i="9"/>
  <c r="G3769" i="9"/>
  <c r="J3768" i="9"/>
  <c r="G3768" i="9"/>
  <c r="J3767" i="9"/>
  <c r="G3767" i="9"/>
  <c r="J3766" i="9"/>
  <c r="G3766" i="9"/>
  <c r="J3765" i="9"/>
  <c r="G3765" i="9"/>
  <c r="J3764" i="9"/>
  <c r="G3764" i="9"/>
  <c r="J3763" i="9"/>
  <c r="G3763" i="9"/>
  <c r="J3762" i="9"/>
  <c r="G3762" i="9"/>
  <c r="J3761" i="9"/>
  <c r="G3761" i="9"/>
  <c r="J3760" i="9"/>
  <c r="G3760" i="9"/>
  <c r="J3759" i="9"/>
  <c r="G3759" i="9"/>
  <c r="J3758" i="9"/>
  <c r="G3758" i="9"/>
  <c r="J3757" i="9"/>
  <c r="G3757" i="9"/>
  <c r="J3756" i="9"/>
  <c r="G3756" i="9"/>
  <c r="J3755" i="9"/>
  <c r="G3755" i="9"/>
  <c r="J3754" i="9"/>
  <c r="G3754" i="9"/>
  <c r="J3753" i="9"/>
  <c r="G3753" i="9"/>
  <c r="J3752" i="9"/>
  <c r="G3752" i="9"/>
  <c r="J3751" i="9"/>
  <c r="G3751" i="9"/>
  <c r="J3750" i="9"/>
  <c r="G3750" i="9"/>
  <c r="J3749" i="9"/>
  <c r="G3749" i="9"/>
  <c r="J3748" i="9"/>
  <c r="G3748" i="9"/>
  <c r="J3747" i="9"/>
  <c r="G3747" i="9"/>
  <c r="J3746" i="9"/>
  <c r="G3746" i="9"/>
  <c r="J3745" i="9"/>
  <c r="G3745" i="9"/>
  <c r="J3744" i="9"/>
  <c r="G3744" i="9"/>
  <c r="J3743" i="9"/>
  <c r="G3743" i="9"/>
  <c r="J3742" i="9"/>
  <c r="G3742" i="9"/>
  <c r="J3741" i="9"/>
  <c r="G3741" i="9"/>
  <c r="J3740" i="9"/>
  <c r="G3740" i="9"/>
  <c r="J3739" i="9"/>
  <c r="G3739" i="9"/>
  <c r="J3738" i="9"/>
  <c r="G3738" i="9"/>
  <c r="J3737" i="9"/>
  <c r="G3737" i="9"/>
  <c r="J3736" i="9"/>
  <c r="G3736" i="9"/>
  <c r="J3735" i="9"/>
  <c r="G3735" i="9"/>
  <c r="J3734" i="9"/>
  <c r="G3734" i="9"/>
  <c r="J3733" i="9"/>
  <c r="G3733" i="9"/>
  <c r="J3732" i="9"/>
  <c r="G3732" i="9"/>
  <c r="J3731" i="9"/>
  <c r="G3731" i="9"/>
  <c r="J3730" i="9"/>
  <c r="G3730" i="9"/>
  <c r="J3729" i="9"/>
  <c r="G3729" i="9"/>
  <c r="J3728" i="9"/>
  <c r="G3728" i="9"/>
  <c r="J3727" i="9"/>
  <c r="G3727" i="9"/>
  <c r="J3726" i="9"/>
  <c r="G3726" i="9"/>
  <c r="J3725" i="9"/>
  <c r="G3725" i="9"/>
  <c r="J3724" i="9"/>
  <c r="G3724" i="9"/>
  <c r="J3723" i="9"/>
  <c r="G3723" i="9"/>
  <c r="J3722" i="9"/>
  <c r="G3722" i="9"/>
  <c r="J3721" i="9"/>
  <c r="G3721" i="9"/>
  <c r="J3720" i="9"/>
  <c r="G3720" i="9"/>
  <c r="J3719" i="9"/>
  <c r="G3719" i="9"/>
  <c r="J3718" i="9"/>
  <c r="G3718" i="9"/>
  <c r="J3717" i="9"/>
  <c r="G3717" i="9"/>
  <c r="J3716" i="9"/>
  <c r="G3716" i="9"/>
  <c r="J3715" i="9"/>
  <c r="G3715" i="9"/>
  <c r="J3714" i="9"/>
  <c r="G3714" i="9"/>
  <c r="J3713" i="9"/>
  <c r="G3713" i="9"/>
  <c r="J3712" i="9"/>
  <c r="G3712" i="9"/>
  <c r="J3711" i="9"/>
  <c r="G3711" i="9"/>
  <c r="J3710" i="9"/>
  <c r="G3710" i="9"/>
  <c r="J3709" i="9"/>
  <c r="G3709" i="9"/>
  <c r="J3708" i="9"/>
  <c r="G3708" i="9"/>
  <c r="J3707" i="9"/>
  <c r="G3707" i="9"/>
  <c r="J3706" i="9"/>
  <c r="G3706" i="9"/>
  <c r="J3705" i="9"/>
  <c r="G3705" i="9"/>
  <c r="J3704" i="9"/>
  <c r="G3704" i="9"/>
  <c r="J3703" i="9"/>
  <c r="G3703" i="9"/>
  <c r="J3702" i="9"/>
  <c r="G3702" i="9"/>
  <c r="J3701" i="9"/>
  <c r="G3701" i="9"/>
  <c r="J3700" i="9"/>
  <c r="G3700" i="9"/>
  <c r="J3699" i="9"/>
  <c r="G3699" i="9"/>
  <c r="J3698" i="9"/>
  <c r="G3698" i="9"/>
  <c r="J3697" i="9"/>
  <c r="G3697" i="9"/>
  <c r="J3696" i="9"/>
  <c r="G3696" i="9"/>
  <c r="J3695" i="9"/>
  <c r="G3695" i="9"/>
  <c r="J3694" i="9"/>
  <c r="G3694" i="9"/>
  <c r="J3693" i="9"/>
  <c r="G3693" i="9"/>
  <c r="J3692" i="9"/>
  <c r="G3692" i="9"/>
  <c r="J3691" i="9"/>
  <c r="G3691" i="9"/>
  <c r="J3690" i="9"/>
  <c r="G3690" i="9"/>
  <c r="J3689" i="9"/>
  <c r="G3689" i="9"/>
  <c r="J3688" i="9"/>
  <c r="G3688" i="9"/>
  <c r="J3687" i="9"/>
  <c r="G3687" i="9"/>
  <c r="J3686" i="9"/>
  <c r="G3686" i="9"/>
  <c r="J3685" i="9"/>
  <c r="G3685" i="9"/>
  <c r="J3684" i="9"/>
  <c r="G3684" i="9"/>
  <c r="J3683" i="9"/>
  <c r="G3683" i="9"/>
  <c r="J3682" i="9"/>
  <c r="G3682" i="9"/>
  <c r="J3681" i="9"/>
  <c r="G3681" i="9"/>
  <c r="J3680" i="9"/>
  <c r="G3680" i="9"/>
  <c r="J3679" i="9"/>
  <c r="G3679" i="9"/>
  <c r="J3678" i="9"/>
  <c r="G3678" i="9"/>
  <c r="J3677" i="9"/>
  <c r="G3677" i="9"/>
  <c r="J3676" i="9"/>
  <c r="G3676" i="9"/>
  <c r="J3675" i="9"/>
  <c r="G3675" i="9"/>
  <c r="J3674" i="9"/>
  <c r="G3674" i="9"/>
  <c r="J3673" i="9"/>
  <c r="G3673" i="9"/>
  <c r="J3672" i="9"/>
  <c r="G3672" i="9"/>
  <c r="J3671" i="9"/>
  <c r="G3671" i="9"/>
  <c r="J3670" i="9"/>
  <c r="G3670" i="9"/>
  <c r="J3669" i="9"/>
  <c r="G3669" i="9"/>
  <c r="J3668" i="9"/>
  <c r="G3668" i="9"/>
  <c r="J3667" i="9"/>
  <c r="G3667" i="9"/>
  <c r="J3666" i="9"/>
  <c r="G3666" i="9"/>
  <c r="J3665" i="9"/>
  <c r="G3665" i="9"/>
  <c r="J3664" i="9"/>
  <c r="G3664" i="9"/>
  <c r="J3663" i="9"/>
  <c r="G3663" i="9"/>
  <c r="J3662" i="9"/>
  <c r="G3662" i="9"/>
  <c r="J3661" i="9"/>
  <c r="G3661" i="9"/>
  <c r="J3660" i="9"/>
  <c r="G3660" i="9"/>
  <c r="J3659" i="9"/>
  <c r="G3659" i="9"/>
  <c r="J3658" i="9"/>
  <c r="G3658" i="9"/>
  <c r="J3657" i="9"/>
  <c r="G3657" i="9"/>
  <c r="J3656" i="9"/>
  <c r="G3656" i="9"/>
  <c r="J3655" i="9"/>
  <c r="G3655" i="9"/>
  <c r="J3654" i="9"/>
  <c r="G3654" i="9"/>
  <c r="J3653" i="9"/>
  <c r="G3653" i="9"/>
  <c r="J3652" i="9"/>
  <c r="G3652" i="9"/>
  <c r="J3651" i="9"/>
  <c r="G3651" i="9"/>
  <c r="J3650" i="9"/>
  <c r="G3650" i="9"/>
  <c r="J3649" i="9"/>
  <c r="G3649" i="9"/>
  <c r="J3648" i="9"/>
  <c r="G3648" i="9"/>
  <c r="J3647" i="9"/>
  <c r="G3647" i="9"/>
  <c r="J3646" i="9"/>
  <c r="G3646" i="9"/>
  <c r="J3645" i="9"/>
  <c r="G3645" i="9"/>
  <c r="J3644" i="9"/>
  <c r="G3644" i="9"/>
  <c r="J3643" i="9"/>
  <c r="G3643" i="9"/>
  <c r="J3642" i="9"/>
  <c r="G3642" i="9"/>
  <c r="J3641" i="9"/>
  <c r="G3641" i="9"/>
  <c r="J3640" i="9"/>
  <c r="G3640" i="9"/>
  <c r="J3639" i="9"/>
  <c r="G3639" i="9"/>
  <c r="J3638" i="9"/>
  <c r="G3638" i="9"/>
  <c r="J3637" i="9"/>
  <c r="G3637" i="9"/>
  <c r="J3636" i="9"/>
  <c r="G3636" i="9"/>
  <c r="J3635" i="9"/>
  <c r="G3635" i="9"/>
  <c r="J3634" i="9"/>
  <c r="G3634" i="9"/>
  <c r="J3633" i="9"/>
  <c r="G3633" i="9"/>
  <c r="J3632" i="9"/>
  <c r="G3632" i="9"/>
  <c r="J3631" i="9"/>
  <c r="G3631" i="9"/>
  <c r="J3630" i="9"/>
  <c r="G3630" i="9"/>
  <c r="J3629" i="9"/>
  <c r="G3629" i="9"/>
  <c r="J3628" i="9"/>
  <c r="G3628" i="9"/>
  <c r="J3627" i="9"/>
  <c r="G3627" i="9"/>
  <c r="J3626" i="9"/>
  <c r="G3626" i="9"/>
  <c r="J3625" i="9"/>
  <c r="G3625" i="9"/>
  <c r="J3624" i="9"/>
  <c r="G3624" i="9"/>
  <c r="J3623" i="9"/>
  <c r="G3623" i="9"/>
  <c r="J3622" i="9"/>
  <c r="G3622" i="9"/>
  <c r="J3621" i="9"/>
  <c r="G3621" i="9"/>
  <c r="J3620" i="9"/>
  <c r="G3620" i="9"/>
  <c r="J3619" i="9"/>
  <c r="G3619" i="9"/>
  <c r="J3618" i="9"/>
  <c r="G3618" i="9"/>
  <c r="J3617" i="9"/>
  <c r="G3617" i="9"/>
  <c r="J3616" i="9"/>
  <c r="G3616" i="9"/>
  <c r="J3615" i="9"/>
  <c r="G3615" i="9"/>
  <c r="J3614" i="9"/>
  <c r="G3614" i="9"/>
  <c r="J3613" i="9"/>
  <c r="G3613" i="9"/>
  <c r="J3612" i="9"/>
  <c r="G3612" i="9"/>
  <c r="J3611" i="9"/>
  <c r="G3611" i="9"/>
  <c r="J3610" i="9"/>
  <c r="G3610" i="9"/>
  <c r="J3609" i="9"/>
  <c r="G3609" i="9"/>
  <c r="J3608" i="9"/>
  <c r="G3608" i="9"/>
  <c r="J3607" i="9"/>
  <c r="G3607" i="9"/>
  <c r="J3606" i="9"/>
  <c r="G3606" i="9"/>
  <c r="J3605" i="9"/>
  <c r="G3605" i="9"/>
  <c r="J3604" i="9"/>
  <c r="G3604" i="9"/>
  <c r="J3603" i="9"/>
  <c r="G3603" i="9"/>
  <c r="J3602" i="9"/>
  <c r="G3602" i="9"/>
  <c r="J3601" i="9"/>
  <c r="G3601" i="9"/>
  <c r="J3600" i="9"/>
  <c r="G3600" i="9"/>
  <c r="J3599" i="9"/>
  <c r="G3599" i="9"/>
  <c r="J3598" i="9"/>
  <c r="G3598" i="9"/>
  <c r="J3597" i="9"/>
  <c r="G3597" i="9"/>
  <c r="J3596" i="9"/>
  <c r="G3596" i="9"/>
  <c r="J3595" i="9"/>
  <c r="G3595" i="9"/>
  <c r="J3594" i="9"/>
  <c r="G3594" i="9"/>
  <c r="J3593" i="9"/>
  <c r="G3593" i="9"/>
  <c r="J3592" i="9"/>
  <c r="G3592" i="9"/>
  <c r="J3591" i="9"/>
  <c r="G3591" i="9"/>
  <c r="J3590" i="9"/>
  <c r="G3590" i="9"/>
  <c r="J3589" i="9"/>
  <c r="G3589" i="9"/>
  <c r="J3588" i="9"/>
  <c r="G3588" i="9"/>
  <c r="J3587" i="9"/>
  <c r="G3587" i="9"/>
  <c r="J3586" i="9"/>
  <c r="G3586" i="9"/>
  <c r="J3585" i="9"/>
  <c r="G3585" i="9"/>
  <c r="J3584" i="9"/>
  <c r="G3584" i="9"/>
  <c r="J3583" i="9"/>
  <c r="G3583" i="9"/>
  <c r="J3582" i="9"/>
  <c r="G3582" i="9"/>
  <c r="J3581" i="9"/>
  <c r="G3581" i="9"/>
  <c r="J3580" i="9"/>
  <c r="G3580" i="9"/>
  <c r="J3579" i="9"/>
  <c r="G3579" i="9"/>
  <c r="J3578" i="9"/>
  <c r="G3578" i="9"/>
  <c r="J3577" i="9"/>
  <c r="G3577" i="9"/>
  <c r="J3576" i="9"/>
  <c r="G3576" i="9"/>
  <c r="J3575" i="9"/>
  <c r="G3575" i="9"/>
  <c r="J3574" i="9"/>
  <c r="G3574" i="9"/>
  <c r="J3573" i="9"/>
  <c r="G3573" i="9"/>
  <c r="J3572" i="9"/>
  <c r="G3572" i="9"/>
  <c r="J3571" i="9"/>
  <c r="G3571" i="9"/>
  <c r="J3570" i="9"/>
  <c r="G3570" i="9"/>
  <c r="J3569" i="9"/>
  <c r="G3569" i="9"/>
  <c r="J3568" i="9"/>
  <c r="G3568" i="9"/>
  <c r="J3567" i="9"/>
  <c r="G3567" i="9"/>
  <c r="J3566" i="9"/>
  <c r="G3566" i="9"/>
  <c r="J3565" i="9"/>
  <c r="G3565" i="9"/>
  <c r="J3564" i="9"/>
  <c r="G3564" i="9"/>
  <c r="J3563" i="9"/>
  <c r="G3563" i="9"/>
  <c r="J3562" i="9"/>
  <c r="G3562" i="9"/>
  <c r="J3561" i="9"/>
  <c r="G3561" i="9"/>
  <c r="J3560" i="9"/>
  <c r="G3560" i="9"/>
  <c r="J3559" i="9"/>
  <c r="G3559" i="9"/>
  <c r="J3558" i="9"/>
  <c r="G3558" i="9"/>
  <c r="J3557" i="9"/>
  <c r="G3557" i="9"/>
  <c r="J3556" i="9"/>
  <c r="G3556" i="9"/>
  <c r="J3555" i="9"/>
  <c r="G3555" i="9"/>
  <c r="J3554" i="9"/>
  <c r="G3554" i="9"/>
  <c r="J3553" i="9"/>
  <c r="G3553" i="9"/>
  <c r="J3552" i="9"/>
  <c r="G3552" i="9"/>
  <c r="J3551" i="9"/>
  <c r="G3551" i="9"/>
  <c r="J3550" i="9"/>
  <c r="G3550" i="9"/>
  <c r="J3549" i="9"/>
  <c r="G3549" i="9"/>
  <c r="J3548" i="9"/>
  <c r="G3548" i="9"/>
  <c r="J3547" i="9"/>
  <c r="G3547" i="9"/>
  <c r="J3546" i="9"/>
  <c r="G3546" i="9"/>
  <c r="J3545" i="9"/>
  <c r="G3545" i="9"/>
  <c r="J3544" i="9"/>
  <c r="G3544" i="9"/>
  <c r="J3543" i="9"/>
  <c r="G3543" i="9"/>
  <c r="J3542" i="9"/>
  <c r="G3542" i="9"/>
  <c r="J3541" i="9"/>
  <c r="G3541" i="9"/>
  <c r="J3540" i="9"/>
  <c r="G3540" i="9"/>
  <c r="J3539" i="9"/>
  <c r="G3539" i="9"/>
  <c r="J3538" i="9"/>
  <c r="G3538" i="9"/>
  <c r="J3537" i="9"/>
  <c r="G3537" i="9"/>
  <c r="J3536" i="9"/>
  <c r="G3536" i="9"/>
  <c r="J3535" i="9"/>
  <c r="G3535" i="9"/>
  <c r="J3534" i="9"/>
  <c r="G3534" i="9"/>
  <c r="J3533" i="9"/>
  <c r="G3533" i="9"/>
  <c r="J3532" i="9"/>
  <c r="G3532" i="9"/>
  <c r="J3531" i="9"/>
  <c r="G3531" i="9"/>
  <c r="J3530" i="9"/>
  <c r="G3530" i="9"/>
  <c r="J3529" i="9"/>
  <c r="G3529" i="9"/>
  <c r="J3528" i="9"/>
  <c r="G3528" i="9"/>
  <c r="J3527" i="9"/>
  <c r="G3527" i="9"/>
  <c r="J3526" i="9"/>
  <c r="G3526" i="9"/>
  <c r="J3525" i="9"/>
  <c r="G3525" i="9"/>
  <c r="J3524" i="9"/>
  <c r="G3524" i="9"/>
  <c r="J3523" i="9"/>
  <c r="G3523" i="9"/>
  <c r="J3522" i="9"/>
  <c r="G3522" i="9"/>
  <c r="J3521" i="9"/>
  <c r="G3521" i="9"/>
  <c r="J3520" i="9"/>
  <c r="G3520" i="9"/>
  <c r="J3519" i="9"/>
  <c r="G3519" i="9"/>
  <c r="J3518" i="9"/>
  <c r="G3518" i="9"/>
  <c r="J3517" i="9"/>
  <c r="G3517" i="9"/>
  <c r="J3516" i="9"/>
  <c r="G3516" i="9"/>
  <c r="J3515" i="9"/>
  <c r="G3515" i="9"/>
  <c r="J3514" i="9"/>
  <c r="G3514" i="9"/>
  <c r="J3513" i="9"/>
  <c r="G3513" i="9"/>
  <c r="J3512" i="9"/>
  <c r="G3512" i="9"/>
  <c r="J3511" i="9"/>
  <c r="G3511" i="9"/>
  <c r="J3510" i="9"/>
  <c r="G3510" i="9"/>
  <c r="J3509" i="9"/>
  <c r="G3509" i="9"/>
  <c r="J3508" i="9"/>
  <c r="G3508" i="9"/>
  <c r="J3507" i="9"/>
  <c r="G3507" i="9"/>
  <c r="J3506" i="9"/>
  <c r="G3506" i="9"/>
  <c r="J3505" i="9"/>
  <c r="G3505" i="9"/>
  <c r="J3504" i="9"/>
  <c r="G3504" i="9"/>
  <c r="J3503" i="9"/>
  <c r="G3503" i="9"/>
  <c r="J3502" i="9"/>
  <c r="G3502" i="9"/>
  <c r="J3501" i="9"/>
  <c r="G3501" i="9"/>
  <c r="J3500" i="9"/>
  <c r="G3500" i="9"/>
  <c r="J3499" i="9"/>
  <c r="G3499" i="9"/>
  <c r="J3498" i="9"/>
  <c r="G3498" i="9"/>
  <c r="J3497" i="9"/>
  <c r="G3497" i="9"/>
  <c r="J3496" i="9"/>
  <c r="G3496" i="9"/>
  <c r="J3495" i="9"/>
  <c r="G3495" i="9"/>
  <c r="J3494" i="9"/>
  <c r="G3494" i="9"/>
  <c r="J3493" i="9"/>
  <c r="G3493" i="9"/>
  <c r="J3492" i="9"/>
  <c r="G3492" i="9"/>
  <c r="J3491" i="9"/>
  <c r="G3491" i="9"/>
  <c r="J3490" i="9"/>
  <c r="G3490" i="9"/>
  <c r="J3489" i="9"/>
  <c r="G3489" i="9"/>
  <c r="J3488" i="9"/>
  <c r="G3488" i="9"/>
  <c r="J3487" i="9"/>
  <c r="G3487" i="9"/>
  <c r="J3486" i="9"/>
  <c r="G3486" i="9"/>
  <c r="J3485" i="9"/>
  <c r="G3485" i="9"/>
  <c r="J3484" i="9"/>
  <c r="G3484" i="9"/>
  <c r="J3483" i="9"/>
  <c r="G3483" i="9"/>
  <c r="J3482" i="9"/>
  <c r="G3482" i="9"/>
  <c r="J3481" i="9"/>
  <c r="G3481" i="9"/>
  <c r="J3480" i="9"/>
  <c r="G3480" i="9"/>
  <c r="J3479" i="9"/>
  <c r="G3479" i="9"/>
  <c r="J3478" i="9"/>
  <c r="G3478" i="9"/>
  <c r="J3477" i="9"/>
  <c r="G3477" i="9"/>
  <c r="J3476" i="9"/>
  <c r="G3476" i="9"/>
  <c r="J3475" i="9"/>
  <c r="G3475" i="9"/>
  <c r="J3474" i="9"/>
  <c r="G3474" i="9"/>
  <c r="J3473" i="9"/>
  <c r="G3473" i="9"/>
  <c r="J3472" i="9"/>
  <c r="G3472" i="9"/>
  <c r="J3471" i="9"/>
  <c r="G3471" i="9"/>
  <c r="J3470" i="9"/>
  <c r="G3470" i="9"/>
  <c r="J3469" i="9"/>
  <c r="G3469" i="9"/>
  <c r="J3468" i="9"/>
  <c r="G3468" i="9"/>
  <c r="J3467" i="9"/>
  <c r="G3467" i="9"/>
  <c r="J3466" i="9"/>
  <c r="G3466" i="9"/>
  <c r="J3465" i="9"/>
  <c r="G3465" i="9"/>
  <c r="J3464" i="9"/>
  <c r="G3464" i="9"/>
  <c r="J3463" i="9"/>
  <c r="G3463" i="9"/>
  <c r="J3462" i="9"/>
  <c r="G3462" i="9"/>
  <c r="J3461" i="9"/>
  <c r="G3461" i="9"/>
  <c r="J3460" i="9"/>
  <c r="G3460" i="9"/>
  <c r="J3459" i="9"/>
  <c r="G3459" i="9"/>
  <c r="J3458" i="9"/>
  <c r="G3458" i="9"/>
  <c r="J3457" i="9"/>
  <c r="G3457" i="9"/>
  <c r="J3456" i="9"/>
  <c r="G3456" i="9"/>
  <c r="J3455" i="9"/>
  <c r="G3455" i="9"/>
  <c r="J3454" i="9"/>
  <c r="G3454" i="9"/>
  <c r="J3453" i="9"/>
  <c r="G3453" i="9"/>
  <c r="J3452" i="9"/>
  <c r="G3452" i="9"/>
  <c r="J3451" i="9"/>
  <c r="G3451" i="9"/>
  <c r="J3450" i="9"/>
  <c r="G3450" i="9"/>
  <c r="J3449" i="9"/>
  <c r="G3449" i="9"/>
  <c r="J3448" i="9"/>
  <c r="G3448" i="9"/>
  <c r="J3447" i="9"/>
  <c r="G3447" i="9"/>
  <c r="J3446" i="9"/>
  <c r="G3446" i="9"/>
  <c r="J3445" i="9"/>
  <c r="G3445" i="9"/>
  <c r="J3444" i="9"/>
  <c r="G3444" i="9"/>
  <c r="J3443" i="9"/>
  <c r="G3443" i="9"/>
  <c r="J3442" i="9"/>
  <c r="G3442" i="9"/>
  <c r="J3441" i="9"/>
  <c r="G3441" i="9"/>
  <c r="J3440" i="9"/>
  <c r="G3440" i="9"/>
  <c r="J3439" i="9"/>
  <c r="G3439" i="9"/>
  <c r="J3438" i="9"/>
  <c r="G3438" i="9"/>
  <c r="J3437" i="9"/>
  <c r="G3437" i="9"/>
  <c r="J3436" i="9"/>
  <c r="G3436" i="9"/>
  <c r="J3435" i="9"/>
  <c r="G3435" i="9"/>
  <c r="J3434" i="9"/>
  <c r="G3434" i="9"/>
  <c r="J3433" i="9"/>
  <c r="G3433" i="9"/>
  <c r="J3432" i="9"/>
  <c r="G3432" i="9"/>
  <c r="J3431" i="9"/>
  <c r="G3431" i="9"/>
  <c r="J3430" i="9"/>
  <c r="G3430" i="9"/>
  <c r="J3429" i="9"/>
  <c r="G3429" i="9"/>
  <c r="J3428" i="9"/>
  <c r="G3428" i="9"/>
  <c r="J3427" i="9"/>
  <c r="G3427" i="9"/>
  <c r="J3426" i="9"/>
  <c r="G3426" i="9"/>
  <c r="J3425" i="9"/>
  <c r="G3425" i="9"/>
  <c r="J3424" i="9"/>
  <c r="G3424" i="9"/>
  <c r="J3423" i="9"/>
  <c r="G3423" i="9"/>
  <c r="J3422" i="9"/>
  <c r="G3422" i="9"/>
  <c r="J3421" i="9"/>
  <c r="G3421" i="9"/>
  <c r="J3420" i="9"/>
  <c r="G3420" i="9"/>
  <c r="J3419" i="9"/>
  <c r="G3419" i="9"/>
  <c r="J3418" i="9"/>
  <c r="G3418" i="9"/>
  <c r="J3417" i="9"/>
  <c r="G3417" i="9"/>
  <c r="J3416" i="9"/>
  <c r="G3416" i="9"/>
  <c r="J3415" i="9"/>
  <c r="G3415" i="9"/>
  <c r="J3414" i="9"/>
  <c r="G3414" i="9"/>
  <c r="J3413" i="9"/>
  <c r="G3413" i="9"/>
  <c r="J3412" i="9"/>
  <c r="G3412" i="9"/>
  <c r="J3411" i="9"/>
  <c r="G3411" i="9"/>
  <c r="J3410" i="9"/>
  <c r="G3410" i="9"/>
  <c r="J3409" i="9"/>
  <c r="G3409" i="9"/>
  <c r="J3408" i="9"/>
  <c r="G3408" i="9"/>
  <c r="J3407" i="9"/>
  <c r="G3407" i="9"/>
  <c r="J3406" i="9"/>
  <c r="G3406" i="9"/>
  <c r="J3405" i="9"/>
  <c r="G3405" i="9"/>
  <c r="J3404" i="9"/>
  <c r="G3404" i="9"/>
  <c r="J3403" i="9"/>
  <c r="G3403" i="9"/>
  <c r="J3402" i="9"/>
  <c r="G3402" i="9"/>
  <c r="J3401" i="9"/>
  <c r="G3401" i="9"/>
  <c r="J3400" i="9"/>
  <c r="G3400" i="9"/>
  <c r="J3399" i="9"/>
  <c r="G3399" i="9"/>
  <c r="J3398" i="9"/>
  <c r="G3398" i="9"/>
  <c r="J3397" i="9"/>
  <c r="G3397" i="9"/>
  <c r="J3396" i="9"/>
  <c r="G3396" i="9"/>
  <c r="J3395" i="9"/>
  <c r="G3395" i="9"/>
  <c r="J3394" i="9"/>
  <c r="G3394" i="9"/>
  <c r="J3393" i="9"/>
  <c r="G3393" i="9"/>
  <c r="J3392" i="9"/>
  <c r="G3392" i="9"/>
  <c r="J3391" i="9"/>
  <c r="G3391" i="9"/>
  <c r="J3390" i="9"/>
  <c r="G3390" i="9"/>
  <c r="J3389" i="9"/>
  <c r="G3389" i="9"/>
  <c r="J3388" i="9"/>
  <c r="G3388" i="9"/>
  <c r="J3387" i="9"/>
  <c r="G3387" i="9"/>
  <c r="J3386" i="9"/>
  <c r="G3386" i="9"/>
  <c r="J3385" i="9"/>
  <c r="G3385" i="9"/>
  <c r="J3384" i="9"/>
  <c r="G3384" i="9"/>
  <c r="J3383" i="9"/>
  <c r="G3383" i="9"/>
  <c r="J3382" i="9"/>
  <c r="G3382" i="9"/>
  <c r="J3381" i="9"/>
  <c r="G3381" i="9"/>
  <c r="J3380" i="9"/>
  <c r="G3380" i="9"/>
  <c r="J3379" i="9"/>
  <c r="G3379" i="9"/>
  <c r="J3378" i="9"/>
  <c r="G3378" i="9"/>
  <c r="J3377" i="9"/>
  <c r="G3377" i="9"/>
  <c r="J3376" i="9"/>
  <c r="G3376" i="9"/>
  <c r="J3375" i="9"/>
  <c r="G3375" i="9"/>
  <c r="J3374" i="9"/>
  <c r="G3374" i="9"/>
  <c r="J3373" i="9"/>
  <c r="G3373" i="9"/>
  <c r="J3372" i="9"/>
  <c r="G3372" i="9"/>
  <c r="J3371" i="9"/>
  <c r="G3371" i="9"/>
  <c r="J3370" i="9"/>
  <c r="G3370" i="9"/>
  <c r="J3369" i="9"/>
  <c r="G3369" i="9"/>
  <c r="J3368" i="9"/>
  <c r="G3368" i="9"/>
  <c r="J3367" i="9"/>
  <c r="G3367" i="9"/>
  <c r="J3366" i="9"/>
  <c r="G3366" i="9"/>
  <c r="J3365" i="9"/>
  <c r="G3365" i="9"/>
  <c r="J3364" i="9"/>
  <c r="G3364" i="9"/>
  <c r="J3363" i="9"/>
  <c r="G3363" i="9"/>
  <c r="J3362" i="9"/>
  <c r="G3362" i="9"/>
  <c r="J3361" i="9"/>
  <c r="G3361" i="9"/>
  <c r="J3360" i="9"/>
  <c r="G3360" i="9"/>
  <c r="J3359" i="9"/>
  <c r="G3359" i="9"/>
  <c r="J3358" i="9"/>
  <c r="G3358" i="9"/>
  <c r="J3357" i="9"/>
  <c r="G3357" i="9"/>
  <c r="J3356" i="9"/>
  <c r="G3356" i="9"/>
  <c r="J3355" i="9"/>
  <c r="G3355" i="9"/>
  <c r="J3354" i="9"/>
  <c r="G3354" i="9"/>
  <c r="J3353" i="9"/>
  <c r="G3353" i="9"/>
  <c r="J3352" i="9"/>
  <c r="G3352" i="9"/>
  <c r="J3351" i="9"/>
  <c r="G3351" i="9"/>
  <c r="J3350" i="9"/>
  <c r="G3350" i="9"/>
  <c r="J3349" i="9"/>
  <c r="G3349" i="9"/>
  <c r="J3348" i="9"/>
  <c r="G3348" i="9"/>
  <c r="J3347" i="9"/>
  <c r="G3347" i="9"/>
  <c r="J3346" i="9"/>
  <c r="G3346" i="9"/>
  <c r="J3345" i="9"/>
  <c r="G3345" i="9"/>
  <c r="J3344" i="9"/>
  <c r="G3344" i="9"/>
  <c r="J3343" i="9"/>
  <c r="G3343" i="9"/>
  <c r="J3342" i="9"/>
  <c r="G3342" i="9"/>
  <c r="J3341" i="9"/>
  <c r="G3341" i="9"/>
  <c r="J3340" i="9"/>
  <c r="G3340" i="9"/>
  <c r="J3339" i="9"/>
  <c r="G3339" i="9"/>
  <c r="J3338" i="9"/>
  <c r="G3338" i="9"/>
  <c r="J3337" i="9"/>
  <c r="G3337" i="9"/>
  <c r="J3336" i="9"/>
  <c r="G3336" i="9"/>
  <c r="J3335" i="9"/>
  <c r="G3335" i="9"/>
  <c r="J3334" i="9"/>
  <c r="G3334" i="9"/>
  <c r="J3333" i="9"/>
  <c r="G3333" i="9"/>
  <c r="J3332" i="9"/>
  <c r="G3332" i="9"/>
  <c r="J3331" i="9"/>
  <c r="G3331" i="9"/>
  <c r="J3330" i="9"/>
  <c r="G3330" i="9"/>
  <c r="J3329" i="9"/>
  <c r="G3329" i="9"/>
  <c r="J3328" i="9"/>
  <c r="G3328" i="9"/>
  <c r="J3327" i="9"/>
  <c r="G3327" i="9"/>
  <c r="J3326" i="9"/>
  <c r="G3326" i="9"/>
  <c r="J3325" i="9"/>
  <c r="G3325" i="9"/>
  <c r="J3324" i="9"/>
  <c r="G3324" i="9"/>
  <c r="J3323" i="9"/>
  <c r="G3323" i="9"/>
  <c r="J3322" i="9"/>
  <c r="G3322" i="9"/>
  <c r="J3321" i="9"/>
  <c r="G3321" i="9"/>
  <c r="J3320" i="9"/>
  <c r="G3320" i="9"/>
  <c r="J3319" i="9"/>
  <c r="G3319" i="9"/>
  <c r="J3318" i="9"/>
  <c r="G3318" i="9"/>
  <c r="J3317" i="9"/>
  <c r="G3317" i="9"/>
  <c r="J3316" i="9"/>
  <c r="G3316" i="9"/>
  <c r="J3315" i="9"/>
  <c r="G3315" i="9"/>
  <c r="J3314" i="9"/>
  <c r="G3314" i="9"/>
  <c r="J3313" i="9"/>
  <c r="G3313" i="9"/>
  <c r="J3312" i="9"/>
  <c r="G3312" i="9"/>
  <c r="J3311" i="9"/>
  <c r="G3311" i="9"/>
  <c r="J3310" i="9"/>
  <c r="G3310" i="9"/>
  <c r="J3309" i="9"/>
  <c r="G3309" i="9"/>
  <c r="J3308" i="9"/>
  <c r="G3308" i="9"/>
  <c r="J3307" i="9"/>
  <c r="G3307" i="9"/>
  <c r="J3306" i="9"/>
  <c r="G3306" i="9"/>
  <c r="J3305" i="9"/>
  <c r="G3305" i="9"/>
  <c r="J3304" i="9"/>
  <c r="G3304" i="9"/>
  <c r="J3303" i="9"/>
  <c r="G3303" i="9"/>
  <c r="J3302" i="9"/>
  <c r="G3302" i="9"/>
  <c r="J3301" i="9"/>
  <c r="G3301" i="9"/>
  <c r="J3300" i="9"/>
  <c r="G3300" i="9"/>
  <c r="J3299" i="9"/>
  <c r="G3299" i="9"/>
  <c r="J3298" i="9"/>
  <c r="G3298" i="9"/>
  <c r="J3297" i="9"/>
  <c r="G3297" i="9"/>
  <c r="J3296" i="9"/>
  <c r="G3296" i="9"/>
  <c r="J3295" i="9"/>
  <c r="G3295" i="9"/>
  <c r="J3294" i="9"/>
  <c r="G3294" i="9"/>
  <c r="J3293" i="9"/>
  <c r="G3293" i="9"/>
  <c r="J3292" i="9"/>
  <c r="G3292" i="9"/>
  <c r="J3291" i="9"/>
  <c r="G3291" i="9"/>
  <c r="J3290" i="9"/>
  <c r="G3290" i="9"/>
  <c r="J3289" i="9"/>
  <c r="G3289" i="9"/>
  <c r="J3288" i="9"/>
  <c r="G3288" i="9"/>
  <c r="J3287" i="9"/>
  <c r="G3287" i="9"/>
  <c r="J3286" i="9"/>
  <c r="G3286" i="9"/>
  <c r="J3285" i="9"/>
  <c r="G3285" i="9"/>
  <c r="J3284" i="9"/>
  <c r="G3284" i="9"/>
  <c r="J3283" i="9"/>
  <c r="G3283" i="9"/>
  <c r="J3282" i="9"/>
  <c r="G3282" i="9"/>
  <c r="J3281" i="9"/>
  <c r="G3281" i="9"/>
  <c r="J3280" i="9"/>
  <c r="G3280" i="9"/>
  <c r="J3279" i="9"/>
  <c r="G3279" i="9"/>
  <c r="J3278" i="9"/>
  <c r="G3278" i="9"/>
  <c r="J3277" i="9"/>
  <c r="G3277" i="9"/>
  <c r="J3276" i="9"/>
  <c r="G3276" i="9"/>
  <c r="J3275" i="9"/>
  <c r="G3275" i="9"/>
  <c r="J3274" i="9"/>
  <c r="G3274" i="9"/>
  <c r="J3273" i="9"/>
  <c r="G3273" i="9"/>
  <c r="J3272" i="9"/>
  <c r="G3272" i="9"/>
  <c r="J3271" i="9"/>
  <c r="G3271" i="9"/>
  <c r="J3270" i="9"/>
  <c r="G3270" i="9"/>
  <c r="J3269" i="9"/>
  <c r="G3269" i="9"/>
  <c r="J3268" i="9"/>
  <c r="G3268" i="9"/>
  <c r="J3267" i="9"/>
  <c r="G3267" i="9"/>
  <c r="J3266" i="9"/>
  <c r="G3266" i="9"/>
  <c r="J3265" i="9"/>
  <c r="G3265" i="9"/>
  <c r="J3264" i="9"/>
  <c r="G3264" i="9"/>
  <c r="J3263" i="9"/>
  <c r="G3263" i="9"/>
  <c r="J3262" i="9"/>
  <c r="G3262" i="9"/>
  <c r="J3261" i="9"/>
  <c r="G3261" i="9"/>
  <c r="J3260" i="9"/>
  <c r="G3260" i="9"/>
  <c r="J3259" i="9"/>
  <c r="G3259" i="9"/>
  <c r="J3258" i="9"/>
  <c r="G3258" i="9"/>
  <c r="J3257" i="9"/>
  <c r="G3257" i="9"/>
  <c r="J3256" i="9"/>
  <c r="G3256" i="9"/>
  <c r="J3255" i="9"/>
  <c r="G3255" i="9"/>
  <c r="J3254" i="9"/>
  <c r="G3254" i="9"/>
  <c r="J3253" i="9"/>
  <c r="G3253" i="9"/>
  <c r="J3252" i="9"/>
  <c r="G3252" i="9"/>
  <c r="J3251" i="9"/>
  <c r="G3251" i="9"/>
  <c r="J3250" i="9"/>
  <c r="G3250" i="9"/>
  <c r="J3249" i="9"/>
  <c r="G3249" i="9"/>
  <c r="J3248" i="9"/>
  <c r="G3248" i="9"/>
  <c r="J3247" i="9"/>
  <c r="G3247" i="9"/>
  <c r="J3246" i="9"/>
  <c r="G3246" i="9"/>
  <c r="J3245" i="9"/>
  <c r="G3245" i="9"/>
  <c r="J3244" i="9"/>
  <c r="G3244" i="9"/>
  <c r="J3243" i="9"/>
  <c r="G3243" i="9"/>
  <c r="J3242" i="9"/>
  <c r="G3242" i="9"/>
  <c r="J3241" i="9"/>
  <c r="G3241" i="9"/>
  <c r="J3240" i="9"/>
  <c r="G3240" i="9"/>
  <c r="J3239" i="9"/>
  <c r="G3239" i="9"/>
  <c r="J3238" i="9"/>
  <c r="G3238" i="9"/>
  <c r="J3237" i="9"/>
  <c r="G3237" i="9"/>
  <c r="J3236" i="9"/>
  <c r="G3236" i="9"/>
  <c r="J3235" i="9"/>
  <c r="G3235" i="9"/>
  <c r="J3234" i="9"/>
  <c r="G3234" i="9"/>
  <c r="J3233" i="9"/>
  <c r="G3233" i="9"/>
  <c r="J3232" i="9"/>
  <c r="G3232" i="9"/>
  <c r="J3231" i="9"/>
  <c r="G3231" i="9"/>
  <c r="J3230" i="9"/>
  <c r="G3230" i="9"/>
  <c r="J3229" i="9"/>
  <c r="G3229" i="9"/>
  <c r="J3228" i="9"/>
  <c r="G3228" i="9"/>
  <c r="J3227" i="9"/>
  <c r="G3227" i="9"/>
  <c r="J3226" i="9"/>
  <c r="G3226" i="9"/>
  <c r="J3225" i="9"/>
  <c r="G3225" i="9"/>
  <c r="J3224" i="9"/>
  <c r="G3224" i="9"/>
  <c r="J3223" i="9"/>
  <c r="G3223" i="9"/>
  <c r="J3222" i="9"/>
  <c r="G3222" i="9"/>
  <c r="J3221" i="9"/>
  <c r="G3221" i="9"/>
  <c r="J3220" i="9"/>
  <c r="G3220" i="9"/>
  <c r="J3219" i="9"/>
  <c r="G3219" i="9"/>
  <c r="J3218" i="9"/>
  <c r="G3218" i="9"/>
  <c r="J3217" i="9"/>
  <c r="G3217" i="9"/>
  <c r="J3216" i="9"/>
  <c r="G3216" i="9"/>
  <c r="J3215" i="9"/>
  <c r="G3215" i="9"/>
  <c r="J3214" i="9"/>
  <c r="G3214" i="9"/>
  <c r="J3213" i="9"/>
  <c r="G3213" i="9"/>
  <c r="J3212" i="9"/>
  <c r="G3212" i="9"/>
  <c r="J3211" i="9"/>
  <c r="G3211" i="9"/>
  <c r="J3210" i="9"/>
  <c r="G3210" i="9"/>
  <c r="J3209" i="9"/>
  <c r="G3209" i="9"/>
  <c r="J3208" i="9"/>
  <c r="G3208" i="9"/>
  <c r="J3207" i="9"/>
  <c r="G3207" i="9"/>
  <c r="J3206" i="9"/>
  <c r="G3206" i="9"/>
  <c r="J3205" i="9"/>
  <c r="G3205" i="9"/>
  <c r="J3204" i="9"/>
  <c r="G3204" i="9"/>
  <c r="J3203" i="9"/>
  <c r="G3203" i="9"/>
  <c r="J3202" i="9"/>
  <c r="G3202" i="9"/>
  <c r="J3201" i="9"/>
  <c r="G3201" i="9"/>
  <c r="J3200" i="9"/>
  <c r="G3200" i="9"/>
  <c r="J3199" i="9"/>
  <c r="G3199" i="9"/>
  <c r="J3198" i="9"/>
  <c r="G3198" i="9"/>
  <c r="J3197" i="9"/>
  <c r="G3197" i="9"/>
  <c r="J3196" i="9"/>
  <c r="G3196" i="9"/>
  <c r="J3195" i="9"/>
  <c r="G3195" i="9"/>
  <c r="J3194" i="9"/>
  <c r="G3194" i="9"/>
  <c r="J3193" i="9"/>
  <c r="G3193" i="9"/>
  <c r="J3192" i="9"/>
  <c r="G3192" i="9"/>
  <c r="J3191" i="9"/>
  <c r="G3191" i="9"/>
  <c r="J3190" i="9"/>
  <c r="G3190" i="9"/>
  <c r="J3189" i="9"/>
  <c r="G3189" i="9"/>
  <c r="J3188" i="9"/>
  <c r="G3188" i="9"/>
  <c r="J3187" i="9"/>
  <c r="G3187" i="9"/>
  <c r="J3186" i="9"/>
  <c r="G3186" i="9"/>
  <c r="J3185" i="9"/>
  <c r="G3185" i="9"/>
  <c r="J3184" i="9"/>
  <c r="G3184" i="9"/>
  <c r="J3183" i="9"/>
  <c r="G3183" i="9"/>
  <c r="J3182" i="9"/>
  <c r="G3182" i="9"/>
  <c r="J3181" i="9"/>
  <c r="G3181" i="9"/>
  <c r="J3180" i="9"/>
  <c r="G3180" i="9"/>
  <c r="J3179" i="9"/>
  <c r="G3179" i="9"/>
  <c r="J3178" i="9"/>
  <c r="G3178" i="9"/>
  <c r="J3177" i="9"/>
  <c r="G3177" i="9"/>
  <c r="J3176" i="9"/>
  <c r="G3176" i="9"/>
  <c r="J3175" i="9"/>
  <c r="G3175" i="9"/>
  <c r="J3174" i="9"/>
  <c r="G3174" i="9"/>
  <c r="J3173" i="9"/>
  <c r="G3173" i="9"/>
  <c r="J3172" i="9"/>
  <c r="G3172" i="9"/>
  <c r="J3171" i="9"/>
  <c r="G3171" i="9"/>
  <c r="J3170" i="9"/>
  <c r="G3170" i="9"/>
  <c r="J3169" i="9"/>
  <c r="G3169" i="9"/>
  <c r="J3168" i="9"/>
  <c r="G3168" i="9"/>
  <c r="J3167" i="9"/>
  <c r="G3167" i="9"/>
  <c r="J3166" i="9"/>
  <c r="G3166" i="9"/>
  <c r="J3165" i="9"/>
  <c r="G3165" i="9"/>
  <c r="J3164" i="9"/>
  <c r="G3164" i="9"/>
  <c r="J3163" i="9"/>
  <c r="G3163" i="9"/>
  <c r="J3162" i="9"/>
  <c r="G3162" i="9"/>
  <c r="J3161" i="9"/>
  <c r="G3161" i="9"/>
  <c r="J3160" i="9"/>
  <c r="G3160" i="9"/>
  <c r="J3159" i="9"/>
  <c r="G3159" i="9"/>
  <c r="J3158" i="9"/>
  <c r="G3158" i="9"/>
  <c r="J3157" i="9"/>
  <c r="G3157" i="9"/>
  <c r="J3156" i="9"/>
  <c r="G3156" i="9"/>
  <c r="J3155" i="9"/>
  <c r="G3155" i="9"/>
  <c r="J3154" i="9"/>
  <c r="G3154" i="9"/>
  <c r="J3153" i="9"/>
  <c r="G3153" i="9"/>
  <c r="J3152" i="9"/>
  <c r="G3152" i="9"/>
  <c r="J3151" i="9"/>
  <c r="G3151" i="9"/>
  <c r="J3150" i="9"/>
  <c r="G3150" i="9"/>
  <c r="J3149" i="9"/>
  <c r="G3149" i="9"/>
  <c r="J3148" i="9"/>
  <c r="G3148" i="9"/>
  <c r="J3147" i="9"/>
  <c r="G3147" i="9"/>
  <c r="J3146" i="9"/>
  <c r="G3146" i="9"/>
  <c r="J3145" i="9"/>
  <c r="G3145" i="9"/>
  <c r="J3144" i="9"/>
  <c r="G3144" i="9"/>
  <c r="J3143" i="9"/>
  <c r="G3143" i="9"/>
  <c r="J3142" i="9"/>
  <c r="G3142" i="9"/>
  <c r="J3141" i="9"/>
  <c r="G3141" i="9"/>
  <c r="J3140" i="9"/>
  <c r="G3140" i="9"/>
  <c r="J3139" i="9"/>
  <c r="G3139" i="9"/>
  <c r="J3138" i="9"/>
  <c r="G3138" i="9"/>
  <c r="J3137" i="9"/>
  <c r="G3137" i="9"/>
  <c r="J3136" i="9"/>
  <c r="G3136" i="9"/>
  <c r="J3135" i="9"/>
  <c r="G3135" i="9"/>
  <c r="J3134" i="9"/>
  <c r="G3134" i="9"/>
  <c r="J3133" i="9"/>
  <c r="G3133" i="9"/>
  <c r="J3132" i="9"/>
  <c r="G3132" i="9"/>
  <c r="J3131" i="9"/>
  <c r="G3131" i="9"/>
  <c r="J3130" i="9"/>
  <c r="G3130" i="9"/>
  <c r="J3129" i="9"/>
  <c r="G3129" i="9"/>
  <c r="J3128" i="9"/>
  <c r="G3128" i="9"/>
  <c r="J3127" i="9"/>
  <c r="G3127" i="9"/>
  <c r="J3126" i="9"/>
  <c r="G3126" i="9"/>
  <c r="J3125" i="9"/>
  <c r="G3125" i="9"/>
  <c r="J3124" i="9"/>
  <c r="G3124" i="9"/>
  <c r="J3123" i="9"/>
  <c r="G3123" i="9"/>
  <c r="J3122" i="9"/>
  <c r="G3122" i="9"/>
  <c r="J3121" i="9"/>
  <c r="G3121" i="9"/>
  <c r="J3120" i="9"/>
  <c r="G3120" i="9"/>
  <c r="J3119" i="9"/>
  <c r="G3119" i="9"/>
  <c r="J3118" i="9"/>
  <c r="G3118" i="9"/>
  <c r="J3117" i="9"/>
  <c r="G3117" i="9"/>
  <c r="J3116" i="9"/>
  <c r="G3116" i="9"/>
  <c r="J3115" i="9"/>
  <c r="G3115" i="9"/>
  <c r="J3114" i="9"/>
  <c r="G3114" i="9"/>
  <c r="J3113" i="9"/>
  <c r="G3113" i="9"/>
  <c r="J3112" i="9"/>
  <c r="G3112" i="9"/>
  <c r="J3111" i="9"/>
  <c r="G3111" i="9"/>
  <c r="J3110" i="9"/>
  <c r="G3110" i="9"/>
  <c r="J3109" i="9"/>
  <c r="G3109" i="9"/>
  <c r="J3108" i="9"/>
  <c r="G3108" i="9"/>
  <c r="J3107" i="9"/>
  <c r="G3107" i="9"/>
  <c r="J3106" i="9"/>
  <c r="G3106" i="9"/>
  <c r="J3105" i="9"/>
  <c r="G3105" i="9"/>
  <c r="J3104" i="9"/>
  <c r="G3104" i="9"/>
  <c r="J3103" i="9"/>
  <c r="G3103" i="9"/>
  <c r="J3102" i="9"/>
  <c r="G3102" i="9"/>
  <c r="J3101" i="9"/>
  <c r="G3101" i="9"/>
  <c r="J3100" i="9"/>
  <c r="G3100" i="9"/>
  <c r="J3099" i="9"/>
  <c r="G3099" i="9"/>
  <c r="J3098" i="9"/>
  <c r="G3098" i="9"/>
  <c r="J3097" i="9"/>
  <c r="G3097" i="9"/>
  <c r="J3096" i="9"/>
  <c r="G3096" i="9"/>
  <c r="J3095" i="9"/>
  <c r="G3095" i="9"/>
  <c r="J3094" i="9"/>
  <c r="G3094" i="9"/>
  <c r="J3093" i="9"/>
  <c r="G3093" i="9"/>
  <c r="J3092" i="9"/>
  <c r="G3092" i="9"/>
  <c r="J3091" i="9"/>
  <c r="G3091" i="9"/>
  <c r="J3090" i="9"/>
  <c r="G3090" i="9"/>
  <c r="J3089" i="9"/>
  <c r="G3089" i="9"/>
  <c r="J3088" i="9"/>
  <c r="G3088" i="9"/>
  <c r="J3087" i="9"/>
  <c r="G3087" i="9"/>
  <c r="J3086" i="9"/>
  <c r="G3086" i="9"/>
  <c r="J3085" i="9"/>
  <c r="G3085" i="9"/>
  <c r="J3084" i="9"/>
  <c r="G3084" i="9"/>
  <c r="J3083" i="9"/>
  <c r="G3083" i="9"/>
  <c r="J3082" i="9"/>
  <c r="G3082" i="9"/>
  <c r="J3081" i="9"/>
  <c r="G3081" i="9"/>
  <c r="J3080" i="9"/>
  <c r="G3080" i="9"/>
  <c r="J3079" i="9"/>
  <c r="G3079" i="9"/>
  <c r="J3078" i="9"/>
  <c r="G3078" i="9"/>
  <c r="J3077" i="9"/>
  <c r="G3077" i="9"/>
  <c r="J3076" i="9"/>
  <c r="G3076" i="9"/>
  <c r="J3075" i="9"/>
  <c r="G3075" i="9"/>
  <c r="J3074" i="9"/>
  <c r="G3074" i="9"/>
  <c r="J3073" i="9"/>
  <c r="G3073" i="9"/>
  <c r="J3072" i="9"/>
  <c r="G3072" i="9"/>
  <c r="J3071" i="9"/>
  <c r="G3071" i="9"/>
  <c r="J3070" i="9"/>
  <c r="G3070" i="9"/>
  <c r="J3069" i="9"/>
  <c r="G3069" i="9"/>
  <c r="J3068" i="9"/>
  <c r="G3068" i="9"/>
  <c r="J3067" i="9"/>
  <c r="G3067" i="9"/>
  <c r="J3066" i="9"/>
  <c r="G3066" i="9"/>
  <c r="J3065" i="9"/>
  <c r="G3065" i="9"/>
  <c r="J3064" i="9"/>
  <c r="G3064" i="9"/>
  <c r="J3063" i="9"/>
  <c r="G3063" i="9"/>
  <c r="J3062" i="9"/>
  <c r="G3062" i="9"/>
  <c r="J3061" i="9"/>
  <c r="G3061" i="9"/>
  <c r="J3060" i="9"/>
  <c r="G3060" i="9"/>
  <c r="J3059" i="9"/>
  <c r="G3059" i="9"/>
  <c r="J3058" i="9"/>
  <c r="G3058" i="9"/>
  <c r="J3057" i="9"/>
  <c r="G3057" i="9"/>
  <c r="J3056" i="9"/>
  <c r="G3056" i="9"/>
  <c r="J3055" i="9"/>
  <c r="G3055" i="9"/>
  <c r="J3054" i="9"/>
  <c r="G3054" i="9"/>
  <c r="J3053" i="9"/>
  <c r="G3053" i="9"/>
  <c r="J3052" i="9"/>
  <c r="G3052" i="9"/>
  <c r="J3051" i="9"/>
  <c r="G3051" i="9"/>
  <c r="J3050" i="9"/>
  <c r="G3050" i="9"/>
  <c r="J3049" i="9"/>
  <c r="G3049" i="9"/>
  <c r="J3048" i="9"/>
  <c r="G3048" i="9"/>
  <c r="J3047" i="9"/>
  <c r="G3047" i="9"/>
  <c r="J3046" i="9"/>
  <c r="G3046" i="9"/>
  <c r="J3045" i="9"/>
  <c r="G3045" i="9"/>
  <c r="J3044" i="9"/>
  <c r="G3044" i="9"/>
  <c r="J3043" i="9"/>
  <c r="G3043" i="9"/>
  <c r="J3042" i="9"/>
  <c r="G3042" i="9"/>
  <c r="J3041" i="9"/>
  <c r="G3041" i="9"/>
  <c r="J3040" i="9"/>
  <c r="G3040" i="9"/>
  <c r="J3039" i="9"/>
  <c r="G3039" i="9"/>
  <c r="J3038" i="9"/>
  <c r="G3038" i="9"/>
  <c r="J3037" i="9"/>
  <c r="G3037" i="9"/>
  <c r="J3036" i="9"/>
  <c r="G3036" i="9"/>
  <c r="J3035" i="9"/>
  <c r="G3035" i="9"/>
  <c r="J3034" i="9"/>
  <c r="G3034" i="9"/>
  <c r="J3033" i="9"/>
  <c r="G3033" i="9"/>
  <c r="J3032" i="9"/>
  <c r="G3032" i="9"/>
  <c r="J3031" i="9"/>
  <c r="G3031" i="9"/>
  <c r="J3030" i="9"/>
  <c r="G3030" i="9"/>
  <c r="J3029" i="9"/>
  <c r="G3029" i="9"/>
  <c r="J3028" i="9"/>
  <c r="G3028" i="9"/>
  <c r="J3027" i="9"/>
  <c r="G3027" i="9"/>
  <c r="J3026" i="9"/>
  <c r="G3026" i="9"/>
  <c r="J3025" i="9"/>
  <c r="G3025" i="9"/>
  <c r="J3024" i="9"/>
  <c r="G3024" i="9"/>
  <c r="J3023" i="9"/>
  <c r="G3023" i="9"/>
  <c r="J3022" i="9"/>
  <c r="G3022" i="9"/>
  <c r="J3021" i="9"/>
  <c r="G3021" i="9"/>
  <c r="J3020" i="9"/>
  <c r="G3020" i="9"/>
  <c r="J3019" i="9"/>
  <c r="G3019" i="9"/>
  <c r="J3018" i="9"/>
  <c r="G3018" i="9"/>
  <c r="J3017" i="9"/>
  <c r="G3017" i="9"/>
  <c r="J3016" i="9"/>
  <c r="G3016" i="9"/>
  <c r="J3015" i="9"/>
  <c r="G3015" i="9"/>
  <c r="J3014" i="9"/>
  <c r="G3014" i="9"/>
  <c r="J3013" i="9"/>
  <c r="G3013" i="9"/>
  <c r="J3012" i="9"/>
  <c r="G3012" i="9"/>
  <c r="J3011" i="9"/>
  <c r="G3011" i="9"/>
  <c r="J3010" i="9"/>
  <c r="G3010" i="9"/>
  <c r="J3009" i="9"/>
  <c r="G3009" i="9"/>
  <c r="J3008" i="9"/>
  <c r="G3008" i="9"/>
  <c r="J3007" i="9"/>
  <c r="G3007" i="9"/>
  <c r="J3006" i="9"/>
  <c r="G3006" i="9"/>
  <c r="J3005" i="9"/>
  <c r="G3005" i="9"/>
  <c r="J3004" i="9"/>
  <c r="G3004" i="9"/>
  <c r="J3003" i="9"/>
  <c r="G3003" i="9"/>
  <c r="J3002" i="9"/>
  <c r="G3002" i="9"/>
  <c r="J3001" i="9"/>
  <c r="G3001" i="9"/>
  <c r="J3000" i="9"/>
  <c r="G3000" i="9"/>
  <c r="J2999" i="9"/>
  <c r="G2999" i="9"/>
  <c r="J2998" i="9"/>
  <c r="G2998" i="9"/>
  <c r="J2997" i="9"/>
  <c r="G2997" i="9"/>
  <c r="J2996" i="9"/>
  <c r="G2996" i="9"/>
  <c r="J2995" i="9"/>
  <c r="G2995" i="9"/>
  <c r="J2994" i="9"/>
  <c r="G2994" i="9"/>
  <c r="J2993" i="9"/>
  <c r="G2993" i="9"/>
  <c r="J2992" i="9"/>
  <c r="G2992" i="9"/>
  <c r="J2991" i="9"/>
  <c r="G2991" i="9"/>
  <c r="J2990" i="9"/>
  <c r="G2990" i="9"/>
  <c r="J2989" i="9"/>
  <c r="G2989" i="9"/>
  <c r="J2988" i="9"/>
  <c r="G2988" i="9"/>
  <c r="J2987" i="9"/>
  <c r="G2987" i="9"/>
  <c r="J2986" i="9"/>
  <c r="G2986" i="9"/>
  <c r="J2985" i="9"/>
  <c r="G2985" i="9"/>
  <c r="J2984" i="9"/>
  <c r="G2984" i="9"/>
  <c r="J2983" i="9"/>
  <c r="G2983" i="9"/>
  <c r="J2982" i="9"/>
  <c r="G2982" i="9"/>
  <c r="J2981" i="9"/>
  <c r="G2981" i="9"/>
  <c r="J2980" i="9"/>
  <c r="G2980" i="9"/>
  <c r="J2979" i="9"/>
  <c r="G2979" i="9"/>
  <c r="J2978" i="9"/>
  <c r="G2978" i="9"/>
  <c r="J2977" i="9"/>
  <c r="G2977" i="9"/>
  <c r="J2976" i="9"/>
  <c r="G2976" i="9"/>
  <c r="J2975" i="9"/>
  <c r="G2975" i="9"/>
  <c r="J2974" i="9"/>
  <c r="G2974" i="9"/>
  <c r="J2973" i="9"/>
  <c r="G2973" i="9"/>
  <c r="J2972" i="9"/>
  <c r="G2972" i="9"/>
  <c r="J2971" i="9"/>
  <c r="G2971" i="9"/>
  <c r="J2970" i="9"/>
  <c r="G2970" i="9"/>
  <c r="J2969" i="9"/>
  <c r="G2969" i="9"/>
  <c r="J2968" i="9"/>
  <c r="G2968" i="9"/>
  <c r="J2967" i="9"/>
  <c r="G2967" i="9"/>
  <c r="J2966" i="9"/>
  <c r="G2966" i="9"/>
  <c r="J2965" i="9"/>
  <c r="G2965" i="9"/>
  <c r="J2964" i="9"/>
  <c r="G2964" i="9"/>
  <c r="J2963" i="9"/>
  <c r="G2963" i="9"/>
  <c r="J2962" i="9"/>
  <c r="G2962" i="9"/>
  <c r="J2961" i="9"/>
  <c r="G2961" i="9"/>
  <c r="J2960" i="9"/>
  <c r="G2960" i="9"/>
  <c r="J2959" i="9"/>
  <c r="G2959" i="9"/>
  <c r="J2958" i="9"/>
  <c r="G2958" i="9"/>
  <c r="J2957" i="9"/>
  <c r="G2957" i="9"/>
  <c r="J2956" i="9"/>
  <c r="G2956" i="9"/>
  <c r="J2955" i="9"/>
  <c r="G2955" i="9"/>
  <c r="J2954" i="9"/>
  <c r="G2954" i="9"/>
  <c r="J2953" i="9"/>
  <c r="G2953" i="9"/>
  <c r="J2952" i="9"/>
  <c r="G2952" i="9"/>
  <c r="J2951" i="9"/>
  <c r="G2951" i="9"/>
  <c r="J2950" i="9"/>
  <c r="G2950" i="9"/>
  <c r="J2949" i="9"/>
  <c r="G2949" i="9"/>
  <c r="J2948" i="9"/>
  <c r="G2948" i="9"/>
  <c r="J2947" i="9"/>
  <c r="G2947" i="9"/>
  <c r="J2946" i="9"/>
  <c r="G2946" i="9"/>
  <c r="J2945" i="9"/>
  <c r="G2945" i="9"/>
  <c r="J2944" i="9"/>
  <c r="G2944" i="9"/>
  <c r="J2943" i="9"/>
  <c r="G2943" i="9"/>
  <c r="J2942" i="9"/>
  <c r="G2942" i="9"/>
  <c r="J2941" i="9"/>
  <c r="G2941" i="9"/>
  <c r="J2940" i="9"/>
  <c r="G2940" i="9"/>
  <c r="J2939" i="9"/>
  <c r="G2939" i="9"/>
  <c r="J2938" i="9"/>
  <c r="G2938" i="9"/>
  <c r="J2937" i="9"/>
  <c r="G2937" i="9"/>
  <c r="J2936" i="9"/>
  <c r="G2936" i="9"/>
  <c r="J2935" i="9"/>
  <c r="G2935" i="9"/>
  <c r="J2934" i="9"/>
  <c r="G2934" i="9"/>
  <c r="J2933" i="9"/>
  <c r="G2933" i="9"/>
  <c r="J2932" i="9"/>
  <c r="G2932" i="9"/>
  <c r="J2931" i="9"/>
  <c r="G2931" i="9"/>
  <c r="J2930" i="9"/>
  <c r="G2930" i="9"/>
  <c r="J2929" i="9"/>
  <c r="G2929" i="9"/>
  <c r="J2928" i="9"/>
  <c r="G2928" i="9"/>
  <c r="J2927" i="9"/>
  <c r="G2927" i="9"/>
  <c r="J2926" i="9"/>
  <c r="G2926" i="9"/>
  <c r="J2925" i="9"/>
  <c r="G2925" i="9"/>
  <c r="J2924" i="9"/>
  <c r="G2924" i="9"/>
  <c r="J2923" i="9"/>
  <c r="G2923" i="9"/>
  <c r="J2922" i="9"/>
  <c r="G2922" i="9"/>
  <c r="J2921" i="9"/>
  <c r="G2921" i="9"/>
  <c r="J2920" i="9"/>
  <c r="G2920" i="9"/>
  <c r="J2919" i="9"/>
  <c r="G2919" i="9"/>
  <c r="J2918" i="9"/>
  <c r="G2918" i="9"/>
  <c r="J2917" i="9"/>
  <c r="G2917" i="9"/>
  <c r="J2916" i="9"/>
  <c r="G2916" i="9"/>
  <c r="J2915" i="9"/>
  <c r="G2915" i="9"/>
  <c r="J2914" i="9"/>
  <c r="G2914" i="9"/>
  <c r="J2913" i="9"/>
  <c r="G2913" i="9"/>
  <c r="J2912" i="9"/>
  <c r="G2912" i="9"/>
  <c r="J2911" i="9"/>
  <c r="G2911" i="9"/>
  <c r="J2910" i="9"/>
  <c r="G2910" i="9"/>
  <c r="J2909" i="9"/>
  <c r="G2909" i="9"/>
  <c r="J2908" i="9"/>
  <c r="G2908" i="9"/>
  <c r="J2907" i="9"/>
  <c r="G2907" i="9"/>
  <c r="J2906" i="9"/>
  <c r="G2906" i="9"/>
  <c r="J2905" i="9"/>
  <c r="G2905" i="9"/>
  <c r="J2904" i="9"/>
  <c r="G2904" i="9"/>
  <c r="J2903" i="9"/>
  <c r="G2903" i="9"/>
  <c r="J2902" i="9"/>
  <c r="G2902" i="9"/>
  <c r="J2901" i="9"/>
  <c r="G2901" i="9"/>
  <c r="J2900" i="9"/>
  <c r="G2900" i="9"/>
  <c r="J2899" i="9"/>
  <c r="G2899" i="9"/>
  <c r="J2898" i="9"/>
  <c r="G2898" i="9"/>
  <c r="J2897" i="9"/>
  <c r="G2897" i="9"/>
  <c r="J2896" i="9"/>
  <c r="G2896" i="9"/>
  <c r="J2895" i="9"/>
  <c r="G2895" i="9"/>
  <c r="J2894" i="9"/>
  <c r="G2894" i="9"/>
  <c r="J2893" i="9"/>
  <c r="G2893" i="9"/>
  <c r="J2892" i="9"/>
  <c r="G2892" i="9"/>
  <c r="J2891" i="9"/>
  <c r="G2891" i="9"/>
  <c r="J2890" i="9"/>
  <c r="G2890" i="9"/>
  <c r="J2889" i="9"/>
  <c r="G2889" i="9"/>
  <c r="J2888" i="9"/>
  <c r="G2888" i="9"/>
  <c r="J2887" i="9"/>
  <c r="G2887" i="9"/>
  <c r="J2886" i="9"/>
  <c r="G2886" i="9"/>
  <c r="J2885" i="9"/>
  <c r="G2885" i="9"/>
  <c r="J2884" i="9"/>
  <c r="G2884" i="9"/>
  <c r="J2883" i="9"/>
  <c r="G2883" i="9"/>
  <c r="J2882" i="9"/>
  <c r="G2882" i="9"/>
  <c r="J2881" i="9"/>
  <c r="G2881" i="9"/>
  <c r="J2880" i="9"/>
  <c r="G2880" i="9"/>
  <c r="J2879" i="9"/>
  <c r="G2879" i="9"/>
  <c r="J2878" i="9"/>
  <c r="G2878" i="9"/>
  <c r="J2877" i="9"/>
  <c r="G2877" i="9"/>
  <c r="J2876" i="9"/>
  <c r="G2876" i="9"/>
  <c r="J2875" i="9"/>
  <c r="G2875" i="9"/>
  <c r="J2874" i="9"/>
  <c r="G2874" i="9"/>
  <c r="J2873" i="9"/>
  <c r="G2873" i="9"/>
  <c r="J2872" i="9"/>
  <c r="G2872" i="9"/>
  <c r="J2871" i="9"/>
  <c r="G2871" i="9"/>
  <c r="J2870" i="9"/>
  <c r="G2870" i="9"/>
  <c r="J2869" i="9"/>
  <c r="G2869" i="9"/>
  <c r="J2868" i="9"/>
  <c r="G2868" i="9"/>
  <c r="J2867" i="9"/>
  <c r="G2867" i="9"/>
  <c r="J2866" i="9"/>
  <c r="G2866" i="9"/>
  <c r="J2865" i="9"/>
  <c r="G2865" i="9"/>
  <c r="J2864" i="9"/>
  <c r="G2864" i="9"/>
  <c r="J2863" i="9"/>
  <c r="G2863" i="9"/>
  <c r="J2862" i="9"/>
  <c r="G2862" i="9"/>
  <c r="J2861" i="9"/>
  <c r="G2861" i="9"/>
  <c r="J2860" i="9"/>
  <c r="G2860" i="9"/>
  <c r="J2859" i="9"/>
  <c r="G2859" i="9"/>
  <c r="J2858" i="9"/>
  <c r="G2858" i="9"/>
  <c r="J2857" i="9"/>
  <c r="G2857" i="9"/>
  <c r="J2856" i="9"/>
  <c r="G2856" i="9"/>
  <c r="J2855" i="9"/>
  <c r="G2855" i="9"/>
  <c r="J2854" i="9"/>
  <c r="G2854" i="9"/>
  <c r="J2853" i="9"/>
  <c r="G2853" i="9"/>
  <c r="J2852" i="9"/>
  <c r="G2852" i="9"/>
  <c r="J2851" i="9"/>
  <c r="G2851" i="9"/>
  <c r="J2850" i="9"/>
  <c r="G2850" i="9"/>
  <c r="J2849" i="9"/>
  <c r="G2849" i="9"/>
  <c r="J2848" i="9"/>
  <c r="G2848" i="9"/>
  <c r="J2847" i="9"/>
  <c r="G2847" i="9"/>
  <c r="J2846" i="9"/>
  <c r="G2846" i="9"/>
  <c r="J2845" i="9"/>
  <c r="G2845" i="9"/>
  <c r="J2844" i="9"/>
  <c r="G2844" i="9"/>
  <c r="J2843" i="9"/>
  <c r="G2843" i="9"/>
  <c r="J2842" i="9"/>
  <c r="G2842" i="9"/>
  <c r="J2841" i="9"/>
  <c r="G2841" i="9"/>
  <c r="J2840" i="9"/>
  <c r="G2840" i="9"/>
  <c r="J2839" i="9"/>
  <c r="G2839" i="9"/>
  <c r="J2838" i="9"/>
  <c r="G2838" i="9"/>
  <c r="J2837" i="9"/>
  <c r="G2837" i="9"/>
  <c r="J2836" i="9"/>
  <c r="G2836" i="9"/>
  <c r="J2835" i="9"/>
  <c r="G2835" i="9"/>
  <c r="J2834" i="9"/>
  <c r="G2834" i="9"/>
  <c r="J2833" i="9"/>
  <c r="G2833" i="9"/>
  <c r="J2832" i="9"/>
  <c r="G2832" i="9"/>
  <c r="J2831" i="9"/>
  <c r="G2831" i="9"/>
  <c r="J2830" i="9"/>
  <c r="G2830" i="9"/>
  <c r="J2829" i="9"/>
  <c r="G2829" i="9"/>
  <c r="J2828" i="9"/>
  <c r="G2828" i="9"/>
  <c r="J2827" i="9"/>
  <c r="G2827" i="9"/>
  <c r="J2826" i="9"/>
  <c r="G2826" i="9"/>
  <c r="J2825" i="9"/>
  <c r="G2825" i="9"/>
  <c r="J2824" i="9"/>
  <c r="G2824" i="9"/>
  <c r="J2823" i="9"/>
  <c r="G2823" i="9"/>
  <c r="J2822" i="9"/>
  <c r="G2822" i="9"/>
  <c r="J2821" i="9"/>
  <c r="G2821" i="9"/>
  <c r="J2820" i="9"/>
  <c r="G2820" i="9"/>
  <c r="J2819" i="9"/>
  <c r="G2819" i="9"/>
  <c r="J2818" i="9"/>
  <c r="G2818" i="9"/>
  <c r="J2817" i="9"/>
  <c r="G2817" i="9"/>
  <c r="J2816" i="9"/>
  <c r="G2816" i="9"/>
  <c r="J2815" i="9"/>
  <c r="G2815" i="9"/>
  <c r="J2814" i="9"/>
  <c r="G2814" i="9"/>
  <c r="J2813" i="9"/>
  <c r="G2813" i="9"/>
  <c r="J2812" i="9"/>
  <c r="G2812" i="9"/>
  <c r="J2811" i="9"/>
  <c r="G2811" i="9"/>
  <c r="J2810" i="9"/>
  <c r="G2810" i="9"/>
  <c r="J2809" i="9"/>
  <c r="G2809" i="9"/>
  <c r="J2808" i="9"/>
  <c r="G2808" i="9"/>
  <c r="J2807" i="9"/>
  <c r="G2807" i="9"/>
  <c r="J2806" i="9"/>
  <c r="G2806" i="9"/>
  <c r="J2805" i="9"/>
  <c r="G2805" i="9"/>
  <c r="J2804" i="9"/>
  <c r="G2804" i="9"/>
  <c r="J2803" i="9"/>
  <c r="G2803" i="9"/>
  <c r="J2802" i="9"/>
  <c r="G2802" i="9"/>
  <c r="J2801" i="9"/>
  <c r="G2801" i="9"/>
  <c r="J2800" i="9"/>
  <c r="G2800" i="9"/>
  <c r="J2799" i="9"/>
  <c r="G2799" i="9"/>
  <c r="J2798" i="9"/>
  <c r="G2798" i="9"/>
  <c r="J2797" i="9"/>
  <c r="G2797" i="9"/>
  <c r="J2796" i="9"/>
  <c r="G2796" i="9"/>
  <c r="J2795" i="9"/>
  <c r="G2795" i="9"/>
  <c r="J2794" i="9"/>
  <c r="G2794" i="9"/>
  <c r="J2793" i="9"/>
  <c r="G2793" i="9"/>
  <c r="J2792" i="9"/>
  <c r="G2792" i="9"/>
  <c r="J2791" i="9"/>
  <c r="G2791" i="9"/>
  <c r="J2790" i="9"/>
  <c r="G2790" i="9"/>
  <c r="J2789" i="9"/>
  <c r="G2789" i="9"/>
  <c r="J2788" i="9"/>
  <c r="G2788" i="9"/>
  <c r="J2787" i="9"/>
  <c r="G2787" i="9"/>
  <c r="J2786" i="9"/>
  <c r="G2786" i="9"/>
  <c r="J2785" i="9"/>
  <c r="G2785" i="9"/>
  <c r="J2784" i="9"/>
  <c r="G2784" i="9"/>
  <c r="J2783" i="9"/>
  <c r="G2783" i="9"/>
  <c r="J2782" i="9"/>
  <c r="G2782" i="9"/>
  <c r="J2781" i="9"/>
  <c r="G2781" i="9"/>
  <c r="J2780" i="9"/>
  <c r="G2780" i="9"/>
  <c r="J2779" i="9"/>
  <c r="G2779" i="9"/>
  <c r="J2778" i="9"/>
  <c r="G2778" i="9"/>
  <c r="J2777" i="9"/>
  <c r="G2777" i="9"/>
  <c r="J2776" i="9"/>
  <c r="G2776" i="9"/>
  <c r="J2775" i="9"/>
  <c r="G2775" i="9"/>
  <c r="J2774" i="9"/>
  <c r="G2774" i="9"/>
  <c r="J2773" i="9"/>
  <c r="G2773" i="9"/>
  <c r="J2772" i="9"/>
  <c r="G2772" i="9"/>
  <c r="J2771" i="9"/>
  <c r="G2771" i="9"/>
  <c r="J2770" i="9"/>
  <c r="G2770" i="9"/>
  <c r="J2769" i="9"/>
  <c r="G2769" i="9"/>
  <c r="J2768" i="9"/>
  <c r="G2768" i="9"/>
  <c r="J2767" i="9"/>
  <c r="G2767" i="9"/>
  <c r="J2766" i="9"/>
  <c r="G2766" i="9"/>
  <c r="J2765" i="9"/>
  <c r="G2765" i="9"/>
  <c r="J2764" i="9"/>
  <c r="G2764" i="9"/>
  <c r="J2763" i="9"/>
  <c r="G2763" i="9"/>
  <c r="J2762" i="9"/>
  <c r="G2762" i="9"/>
  <c r="J2761" i="9"/>
  <c r="G2761" i="9"/>
  <c r="J2760" i="9"/>
  <c r="G2760" i="9"/>
  <c r="J2759" i="9"/>
  <c r="G2759" i="9"/>
  <c r="J2758" i="9"/>
  <c r="G2758" i="9"/>
  <c r="J2757" i="9"/>
  <c r="G2757" i="9"/>
  <c r="J2756" i="9"/>
  <c r="G2756" i="9"/>
  <c r="J2755" i="9"/>
  <c r="G2755" i="9"/>
  <c r="J2754" i="9"/>
  <c r="G2754" i="9"/>
  <c r="J2753" i="9"/>
  <c r="G2753" i="9"/>
  <c r="J2752" i="9"/>
  <c r="G2752" i="9"/>
  <c r="J2751" i="9"/>
  <c r="G2751" i="9"/>
  <c r="J2750" i="9"/>
  <c r="G2750" i="9"/>
  <c r="J2749" i="9"/>
  <c r="G2749" i="9"/>
  <c r="J2748" i="9"/>
  <c r="G2748" i="9"/>
  <c r="J2747" i="9"/>
  <c r="G2747" i="9"/>
  <c r="J2746" i="9"/>
  <c r="G2746" i="9"/>
  <c r="J2745" i="9"/>
  <c r="G2745" i="9"/>
  <c r="J2744" i="9"/>
  <c r="G2744" i="9"/>
  <c r="J2743" i="9"/>
  <c r="G2743" i="9"/>
  <c r="J2742" i="9"/>
  <c r="G2742" i="9"/>
  <c r="J2741" i="9"/>
  <c r="G2741" i="9"/>
  <c r="J2740" i="9"/>
  <c r="G2740" i="9"/>
  <c r="J2739" i="9"/>
  <c r="G2739" i="9"/>
  <c r="J2738" i="9"/>
  <c r="G2738" i="9"/>
  <c r="J2737" i="9"/>
  <c r="G2737" i="9"/>
  <c r="J2736" i="9"/>
  <c r="G2736" i="9"/>
  <c r="J2735" i="9"/>
  <c r="G2735" i="9"/>
  <c r="J2734" i="9"/>
  <c r="G2734" i="9"/>
  <c r="J2733" i="9"/>
  <c r="G2733" i="9"/>
  <c r="J2732" i="9"/>
  <c r="G2732" i="9"/>
  <c r="J2731" i="9"/>
  <c r="G2731" i="9"/>
  <c r="J2730" i="9"/>
  <c r="G2730" i="9"/>
  <c r="J2729" i="9"/>
  <c r="G2729" i="9"/>
  <c r="J2728" i="9"/>
  <c r="G2728" i="9"/>
  <c r="J2727" i="9"/>
  <c r="G2727" i="9"/>
  <c r="J2726" i="9"/>
  <c r="G2726" i="9"/>
  <c r="J2725" i="9"/>
  <c r="G2725" i="9"/>
  <c r="J2724" i="9"/>
  <c r="G2724" i="9"/>
  <c r="J2723" i="9"/>
  <c r="G2723" i="9"/>
  <c r="J2722" i="9"/>
  <c r="G2722" i="9"/>
  <c r="J2721" i="9"/>
  <c r="G2721" i="9"/>
  <c r="J2720" i="9"/>
  <c r="G2720" i="9"/>
  <c r="J2719" i="9"/>
  <c r="G2719" i="9"/>
  <c r="J2718" i="9"/>
  <c r="G2718" i="9"/>
  <c r="J2717" i="9"/>
  <c r="G2717" i="9"/>
  <c r="J2716" i="9"/>
  <c r="G2716" i="9"/>
  <c r="J2715" i="9"/>
  <c r="G2715" i="9"/>
  <c r="J2714" i="9"/>
  <c r="G2714" i="9"/>
  <c r="J2713" i="9"/>
  <c r="G2713" i="9"/>
  <c r="J2712" i="9"/>
  <c r="G2712" i="9"/>
  <c r="J2711" i="9"/>
  <c r="G2711" i="9"/>
  <c r="J2710" i="9"/>
  <c r="G2710" i="9"/>
  <c r="J2709" i="9"/>
  <c r="G2709" i="9"/>
  <c r="J2708" i="9"/>
  <c r="G2708" i="9"/>
  <c r="J2707" i="9"/>
  <c r="G2707" i="9"/>
  <c r="J2706" i="9"/>
  <c r="G2706" i="9"/>
  <c r="J2705" i="9"/>
  <c r="G2705" i="9"/>
  <c r="J2704" i="9"/>
  <c r="G2704" i="9"/>
  <c r="J2703" i="9"/>
  <c r="G2703" i="9"/>
  <c r="J2702" i="9"/>
  <c r="G2702" i="9"/>
  <c r="J2701" i="9"/>
  <c r="G2701" i="9"/>
  <c r="J2700" i="9"/>
  <c r="G2700" i="9"/>
  <c r="J2699" i="9"/>
  <c r="G2699" i="9"/>
  <c r="J2698" i="9"/>
  <c r="G2698" i="9"/>
  <c r="J2697" i="9"/>
  <c r="G2697" i="9"/>
  <c r="J2696" i="9"/>
  <c r="G2696" i="9"/>
  <c r="J2695" i="9"/>
  <c r="G2695" i="9"/>
  <c r="J2694" i="9"/>
  <c r="G2694" i="9"/>
  <c r="J2693" i="9"/>
  <c r="G2693" i="9"/>
  <c r="J2692" i="9"/>
  <c r="G2692" i="9"/>
  <c r="J2691" i="9"/>
  <c r="G2691" i="9"/>
  <c r="J2690" i="9"/>
  <c r="G2690" i="9"/>
  <c r="J2689" i="9"/>
  <c r="G2689" i="9"/>
  <c r="J2688" i="9"/>
  <c r="G2688" i="9"/>
  <c r="J2687" i="9"/>
  <c r="G2687" i="9"/>
  <c r="J2686" i="9"/>
  <c r="G2686" i="9"/>
  <c r="J2685" i="9"/>
  <c r="G2685" i="9"/>
  <c r="J2684" i="9"/>
  <c r="G2684" i="9"/>
  <c r="J2683" i="9"/>
  <c r="G2683" i="9"/>
  <c r="J2682" i="9"/>
  <c r="G2682" i="9"/>
  <c r="J2681" i="9"/>
  <c r="G2681" i="9"/>
  <c r="J2680" i="9"/>
  <c r="G2680" i="9"/>
  <c r="J2679" i="9"/>
  <c r="G2679" i="9"/>
  <c r="J2678" i="9"/>
  <c r="G2678" i="9"/>
  <c r="J2677" i="9"/>
  <c r="G2677" i="9"/>
  <c r="J2676" i="9"/>
  <c r="G2676" i="9"/>
  <c r="J2675" i="9"/>
  <c r="G2675" i="9"/>
  <c r="J2674" i="9"/>
  <c r="G2674" i="9"/>
  <c r="J2673" i="9"/>
  <c r="G2673" i="9"/>
  <c r="J2672" i="9"/>
  <c r="G2672" i="9"/>
  <c r="J2671" i="9"/>
  <c r="G2671" i="9"/>
  <c r="J2670" i="9"/>
  <c r="G2670" i="9"/>
  <c r="J2669" i="9"/>
  <c r="G2669" i="9"/>
  <c r="J2668" i="9"/>
  <c r="G2668" i="9"/>
  <c r="J2667" i="9"/>
  <c r="G2667" i="9"/>
  <c r="J2666" i="9"/>
  <c r="G2666" i="9"/>
  <c r="J2665" i="9"/>
  <c r="G2665" i="9"/>
  <c r="J2664" i="9"/>
  <c r="G2664" i="9"/>
  <c r="J2663" i="9"/>
  <c r="G2663" i="9"/>
  <c r="J2662" i="9"/>
  <c r="G2662" i="9"/>
  <c r="J2661" i="9"/>
  <c r="G2661" i="9"/>
  <c r="J2660" i="9"/>
  <c r="G2660" i="9"/>
  <c r="J2659" i="9"/>
  <c r="G2659" i="9"/>
  <c r="J2658" i="9"/>
  <c r="G2658" i="9"/>
  <c r="J2657" i="9"/>
  <c r="G2657" i="9"/>
  <c r="J2656" i="9"/>
  <c r="G2656" i="9"/>
  <c r="J2655" i="9"/>
  <c r="G2655" i="9"/>
  <c r="J2654" i="9"/>
  <c r="G2654" i="9"/>
  <c r="J2653" i="9"/>
  <c r="G2653" i="9"/>
  <c r="J2652" i="9"/>
  <c r="G2652" i="9"/>
  <c r="J2651" i="9"/>
  <c r="G2651" i="9"/>
  <c r="J2650" i="9"/>
  <c r="G2650" i="9"/>
  <c r="J2649" i="9"/>
  <c r="G2649" i="9"/>
  <c r="J2648" i="9"/>
  <c r="G2648" i="9"/>
  <c r="J2647" i="9"/>
  <c r="G2647" i="9"/>
  <c r="J2646" i="9"/>
  <c r="G2646" i="9"/>
  <c r="J2645" i="9"/>
  <c r="G2645" i="9"/>
  <c r="J2644" i="9"/>
  <c r="G2644" i="9"/>
  <c r="J2643" i="9"/>
  <c r="G2643" i="9"/>
  <c r="J2642" i="9"/>
  <c r="G2642" i="9"/>
  <c r="J2641" i="9"/>
  <c r="G2641" i="9"/>
  <c r="J2640" i="9"/>
  <c r="G2640" i="9"/>
  <c r="J2639" i="9"/>
  <c r="G2639" i="9"/>
  <c r="J2638" i="9"/>
  <c r="G2638" i="9"/>
  <c r="J2637" i="9"/>
  <c r="G2637" i="9"/>
  <c r="J2636" i="9"/>
  <c r="G2636" i="9"/>
  <c r="J2635" i="9"/>
  <c r="G2635" i="9"/>
  <c r="J2634" i="9"/>
  <c r="G2634" i="9"/>
  <c r="J2633" i="9"/>
  <c r="G2633" i="9"/>
  <c r="J2632" i="9"/>
  <c r="G2632" i="9"/>
  <c r="J2631" i="9"/>
  <c r="G2631" i="9"/>
  <c r="J2630" i="9"/>
  <c r="G2630" i="9"/>
  <c r="J2629" i="9"/>
  <c r="G2629" i="9"/>
  <c r="J2628" i="9"/>
  <c r="G2628" i="9"/>
  <c r="J2627" i="9"/>
  <c r="G2627" i="9"/>
  <c r="J2626" i="9"/>
  <c r="G2626" i="9"/>
  <c r="J2625" i="9"/>
  <c r="G2625" i="9"/>
  <c r="J2624" i="9"/>
  <c r="G2624" i="9"/>
  <c r="J2623" i="9"/>
  <c r="G2623" i="9"/>
  <c r="J2622" i="9"/>
  <c r="G2622" i="9"/>
  <c r="J2621" i="9"/>
  <c r="G2621" i="9"/>
  <c r="J2620" i="9"/>
  <c r="G2620" i="9"/>
  <c r="J2619" i="9"/>
  <c r="G2619" i="9"/>
  <c r="J2618" i="9"/>
  <c r="G2618" i="9"/>
  <c r="J2617" i="9"/>
  <c r="G2617" i="9"/>
  <c r="J2616" i="9"/>
  <c r="G2616" i="9"/>
  <c r="J2615" i="9"/>
  <c r="G2615" i="9"/>
  <c r="J2614" i="9"/>
  <c r="G2614" i="9"/>
  <c r="J2613" i="9"/>
  <c r="G2613" i="9"/>
  <c r="J2612" i="9"/>
  <c r="G2612" i="9"/>
  <c r="J2611" i="9"/>
  <c r="G2611" i="9"/>
  <c r="J2610" i="9"/>
  <c r="G2610" i="9"/>
  <c r="J2609" i="9"/>
  <c r="G2609" i="9"/>
  <c r="J2608" i="9"/>
  <c r="G2608" i="9"/>
  <c r="J2607" i="9"/>
  <c r="G2607" i="9"/>
  <c r="J2606" i="9"/>
  <c r="G2606" i="9"/>
  <c r="J2605" i="9"/>
  <c r="G2605" i="9"/>
  <c r="J2604" i="9"/>
  <c r="G2604" i="9"/>
  <c r="J2603" i="9"/>
  <c r="G2603" i="9"/>
  <c r="J2602" i="9"/>
  <c r="G2602" i="9"/>
  <c r="J2601" i="9"/>
  <c r="G2601" i="9"/>
  <c r="J2600" i="9"/>
  <c r="G2600" i="9"/>
  <c r="J2599" i="9"/>
  <c r="G2599" i="9"/>
  <c r="J2598" i="9"/>
  <c r="G2598" i="9"/>
  <c r="J2597" i="9"/>
  <c r="G2597" i="9"/>
  <c r="J2596" i="9"/>
  <c r="G2596" i="9"/>
  <c r="J2595" i="9"/>
  <c r="G2595" i="9"/>
  <c r="J2594" i="9"/>
  <c r="G2594" i="9"/>
  <c r="J2593" i="9"/>
  <c r="G2593" i="9"/>
  <c r="J2592" i="9"/>
  <c r="G2592" i="9"/>
  <c r="J2591" i="9"/>
  <c r="G2591" i="9"/>
  <c r="J2590" i="9"/>
  <c r="G2590" i="9"/>
  <c r="J2589" i="9"/>
  <c r="G2589" i="9"/>
  <c r="J2588" i="9"/>
  <c r="G2588" i="9"/>
  <c r="J2587" i="9"/>
  <c r="G2587" i="9"/>
  <c r="J2586" i="9"/>
  <c r="G2586" i="9"/>
  <c r="J2585" i="9"/>
  <c r="G2585" i="9"/>
  <c r="J2584" i="9"/>
  <c r="G2584" i="9"/>
  <c r="J2583" i="9"/>
  <c r="G2583" i="9"/>
  <c r="J2582" i="9"/>
  <c r="G2582" i="9"/>
  <c r="J2581" i="9"/>
  <c r="G2581" i="9"/>
  <c r="J2580" i="9"/>
  <c r="G2580" i="9"/>
  <c r="J2579" i="9"/>
  <c r="G2579" i="9"/>
  <c r="J2578" i="9"/>
  <c r="G2578" i="9"/>
  <c r="J2577" i="9"/>
  <c r="G2577" i="9"/>
  <c r="J2576" i="9"/>
  <c r="G2576" i="9"/>
  <c r="J2575" i="9"/>
  <c r="G2575" i="9"/>
  <c r="J2574" i="9"/>
  <c r="G2574" i="9"/>
  <c r="J2573" i="9"/>
  <c r="G2573" i="9"/>
  <c r="J2572" i="9"/>
  <c r="G2572" i="9"/>
  <c r="J2571" i="9"/>
  <c r="G2571" i="9"/>
  <c r="J2570" i="9"/>
  <c r="G2570" i="9"/>
  <c r="J2569" i="9"/>
  <c r="G2569" i="9"/>
  <c r="J2568" i="9"/>
  <c r="G2568" i="9"/>
  <c r="J2567" i="9"/>
  <c r="G2567" i="9"/>
  <c r="J2566" i="9"/>
  <c r="G2566" i="9"/>
  <c r="J2565" i="9"/>
  <c r="G2565" i="9"/>
  <c r="J2564" i="9"/>
  <c r="G2564" i="9"/>
  <c r="J2563" i="9"/>
  <c r="G2563" i="9"/>
  <c r="J2562" i="9"/>
  <c r="G2562" i="9"/>
  <c r="J2561" i="9"/>
  <c r="G2561" i="9"/>
  <c r="J2560" i="9"/>
  <c r="G2560" i="9"/>
  <c r="J2559" i="9"/>
  <c r="G2559" i="9"/>
  <c r="J2558" i="9"/>
  <c r="G2558" i="9"/>
  <c r="J2557" i="9"/>
  <c r="G2557" i="9"/>
  <c r="J2556" i="9"/>
  <c r="G2556" i="9"/>
  <c r="J2555" i="9"/>
  <c r="G2555" i="9"/>
  <c r="J2554" i="9"/>
  <c r="G2554" i="9"/>
  <c r="J2553" i="9"/>
  <c r="G2553" i="9"/>
  <c r="J2552" i="9"/>
  <c r="G2552" i="9"/>
  <c r="J2551" i="9"/>
  <c r="G2551" i="9"/>
  <c r="J2550" i="9"/>
  <c r="G2550" i="9"/>
  <c r="J2549" i="9"/>
  <c r="G2549" i="9"/>
  <c r="J2548" i="9"/>
  <c r="G2548" i="9"/>
  <c r="J2547" i="9"/>
  <c r="G2547" i="9"/>
  <c r="J2546" i="9"/>
  <c r="G2546" i="9"/>
  <c r="J2545" i="9"/>
  <c r="G2545" i="9"/>
  <c r="J2544" i="9"/>
  <c r="G2544" i="9"/>
  <c r="J2543" i="9"/>
  <c r="G2543" i="9"/>
  <c r="J2542" i="9"/>
  <c r="G2542" i="9"/>
  <c r="J2541" i="9"/>
  <c r="G2541" i="9"/>
  <c r="J2540" i="9"/>
  <c r="G2540" i="9"/>
  <c r="J2539" i="9"/>
  <c r="G2539" i="9"/>
  <c r="J2538" i="9"/>
  <c r="G2538" i="9"/>
  <c r="J2537" i="9"/>
  <c r="G2537" i="9"/>
  <c r="J2536" i="9"/>
  <c r="G2536" i="9"/>
  <c r="J2535" i="9"/>
  <c r="G2535" i="9"/>
  <c r="J2534" i="9"/>
  <c r="G2534" i="9"/>
  <c r="J2533" i="9"/>
  <c r="G2533" i="9"/>
  <c r="J2532" i="9"/>
  <c r="G2532" i="9"/>
  <c r="J2531" i="9"/>
  <c r="G2531" i="9"/>
  <c r="J2530" i="9"/>
  <c r="G2530" i="9"/>
  <c r="J2529" i="9"/>
  <c r="G2529" i="9"/>
  <c r="J2528" i="9"/>
  <c r="G2528" i="9"/>
  <c r="J2527" i="9"/>
  <c r="G2527" i="9"/>
  <c r="J2526" i="9"/>
  <c r="G2526" i="9"/>
  <c r="J2525" i="9"/>
  <c r="G2525" i="9"/>
  <c r="J2524" i="9"/>
  <c r="G2524" i="9"/>
  <c r="J2523" i="9"/>
  <c r="G2523" i="9"/>
  <c r="J2522" i="9"/>
  <c r="G2522" i="9"/>
  <c r="J2521" i="9"/>
  <c r="G2521" i="9"/>
  <c r="J2520" i="9"/>
  <c r="G2520" i="9"/>
  <c r="J2519" i="9"/>
  <c r="G2519" i="9"/>
  <c r="J2518" i="9"/>
  <c r="G2518" i="9"/>
  <c r="J2517" i="9"/>
  <c r="G2517" i="9"/>
  <c r="J2516" i="9"/>
  <c r="G2516" i="9"/>
  <c r="J2515" i="9"/>
  <c r="G2515" i="9"/>
  <c r="J2514" i="9"/>
  <c r="G2514" i="9"/>
  <c r="J2513" i="9"/>
  <c r="G2513" i="9"/>
  <c r="J2512" i="9"/>
  <c r="G2512" i="9"/>
  <c r="J2511" i="9"/>
  <c r="G2511" i="9"/>
  <c r="J2510" i="9"/>
  <c r="G2510" i="9"/>
  <c r="J2509" i="9"/>
  <c r="G2509" i="9"/>
  <c r="J2508" i="9"/>
  <c r="G2508" i="9"/>
  <c r="J2507" i="9"/>
  <c r="G2507" i="9"/>
  <c r="J2506" i="9"/>
  <c r="G2506" i="9"/>
  <c r="J2505" i="9"/>
  <c r="G2505" i="9"/>
  <c r="J2504" i="9"/>
  <c r="G2504" i="9"/>
  <c r="J2503" i="9"/>
  <c r="G2503" i="9"/>
  <c r="J2502" i="9"/>
  <c r="G2502" i="9"/>
  <c r="J2501" i="9"/>
  <c r="G2501" i="9"/>
  <c r="J2500" i="9"/>
  <c r="G2500" i="9"/>
  <c r="J2499" i="9"/>
  <c r="G2499" i="9"/>
  <c r="J2498" i="9"/>
  <c r="G2498" i="9"/>
  <c r="J2497" i="9"/>
  <c r="G2497" i="9"/>
  <c r="J2496" i="9"/>
  <c r="G2496" i="9"/>
  <c r="J2495" i="9"/>
  <c r="G2495" i="9"/>
  <c r="J2494" i="9"/>
  <c r="G2494" i="9"/>
  <c r="J2493" i="9"/>
  <c r="G2493" i="9"/>
  <c r="J2492" i="9"/>
  <c r="G2492" i="9"/>
  <c r="J2491" i="9"/>
  <c r="G2491" i="9"/>
  <c r="J2490" i="9"/>
  <c r="G2490" i="9"/>
  <c r="J2489" i="9"/>
  <c r="G2489" i="9"/>
  <c r="J2488" i="9"/>
  <c r="G2488" i="9"/>
  <c r="J2487" i="9"/>
  <c r="G2487" i="9"/>
  <c r="J2486" i="9"/>
  <c r="G2486" i="9"/>
  <c r="J2485" i="9"/>
  <c r="G2485" i="9"/>
  <c r="J2484" i="9"/>
  <c r="G2484" i="9"/>
  <c r="J2483" i="9"/>
  <c r="G2483" i="9"/>
  <c r="J2482" i="9"/>
  <c r="G2482" i="9"/>
  <c r="J2481" i="9"/>
  <c r="G2481" i="9"/>
  <c r="J2480" i="9"/>
  <c r="G2480" i="9"/>
  <c r="J2479" i="9"/>
  <c r="G2479" i="9"/>
  <c r="J2478" i="9"/>
  <c r="G2478" i="9"/>
  <c r="J2477" i="9"/>
  <c r="G2477" i="9"/>
  <c r="J2476" i="9"/>
  <c r="G2476" i="9"/>
  <c r="J2475" i="9"/>
  <c r="G2475" i="9"/>
  <c r="J2474" i="9"/>
  <c r="G2474" i="9"/>
  <c r="J2473" i="9"/>
  <c r="G2473" i="9"/>
  <c r="J2472" i="9"/>
  <c r="G2472" i="9"/>
  <c r="J2471" i="9"/>
  <c r="G2471" i="9"/>
  <c r="J2470" i="9"/>
  <c r="G2470" i="9"/>
  <c r="J2469" i="9"/>
  <c r="G2469" i="9"/>
  <c r="J2468" i="9"/>
  <c r="G2468" i="9"/>
  <c r="J2467" i="9"/>
  <c r="G2467" i="9"/>
  <c r="J2466" i="9"/>
  <c r="G2466" i="9"/>
  <c r="J2465" i="9"/>
  <c r="G2465" i="9"/>
  <c r="J2464" i="9"/>
  <c r="G2464" i="9"/>
  <c r="J2463" i="9"/>
  <c r="G2463" i="9"/>
  <c r="J2462" i="9"/>
  <c r="G2462" i="9"/>
  <c r="J2461" i="9"/>
  <c r="G2461" i="9"/>
  <c r="J2460" i="9"/>
  <c r="G2460" i="9"/>
  <c r="J2459" i="9"/>
  <c r="G2459" i="9"/>
  <c r="J2458" i="9"/>
  <c r="G2458" i="9"/>
  <c r="J2457" i="9"/>
  <c r="G2457" i="9"/>
  <c r="J2456" i="9"/>
  <c r="G2456" i="9"/>
  <c r="J2455" i="9"/>
  <c r="G2455" i="9"/>
  <c r="J2454" i="9"/>
  <c r="G2454" i="9"/>
  <c r="J2453" i="9"/>
  <c r="G2453" i="9"/>
  <c r="J2452" i="9"/>
  <c r="G2452" i="9"/>
  <c r="J2451" i="9"/>
  <c r="G2451" i="9"/>
  <c r="J2450" i="9"/>
  <c r="G2450" i="9"/>
  <c r="J2449" i="9"/>
  <c r="G2449" i="9"/>
  <c r="J2448" i="9"/>
  <c r="G2448" i="9"/>
  <c r="J2447" i="9"/>
  <c r="G2447" i="9"/>
  <c r="J2446" i="9"/>
  <c r="G2446" i="9"/>
  <c r="J2445" i="9"/>
  <c r="G2445" i="9"/>
  <c r="J2444" i="9"/>
  <c r="G2444" i="9"/>
  <c r="J2443" i="9"/>
  <c r="G2443" i="9"/>
  <c r="J2442" i="9"/>
  <c r="G2442" i="9"/>
  <c r="J2441" i="9"/>
  <c r="G2441" i="9"/>
  <c r="J2440" i="9"/>
  <c r="G2440" i="9"/>
  <c r="J2439" i="9"/>
  <c r="G2439" i="9"/>
  <c r="J2438" i="9"/>
  <c r="G2438" i="9"/>
  <c r="J2437" i="9"/>
  <c r="G2437" i="9"/>
  <c r="J2436" i="9"/>
  <c r="G2436" i="9"/>
  <c r="J2435" i="9"/>
  <c r="G2435" i="9"/>
  <c r="J2434" i="9"/>
  <c r="G2434" i="9"/>
  <c r="J2433" i="9"/>
  <c r="G2433" i="9"/>
  <c r="J2432" i="9"/>
  <c r="G2432" i="9"/>
  <c r="J2431" i="9"/>
  <c r="G2431" i="9"/>
  <c r="J2430" i="9"/>
  <c r="G2430" i="9"/>
  <c r="J2429" i="9"/>
  <c r="G2429" i="9"/>
  <c r="J2428" i="9"/>
  <c r="G2428" i="9"/>
  <c r="J2427" i="9"/>
  <c r="G2427" i="9"/>
  <c r="J2426" i="9"/>
  <c r="G2426" i="9"/>
  <c r="J2425" i="9"/>
  <c r="G2425" i="9"/>
  <c r="J2424" i="9"/>
  <c r="G2424" i="9"/>
  <c r="J2423" i="9"/>
  <c r="G2423" i="9"/>
  <c r="J2422" i="9"/>
  <c r="G2422" i="9"/>
  <c r="J2421" i="9"/>
  <c r="G2421" i="9"/>
  <c r="J2420" i="9"/>
  <c r="G2420" i="9"/>
  <c r="J2419" i="9"/>
  <c r="G2419" i="9"/>
  <c r="J2418" i="9"/>
  <c r="G2418" i="9"/>
  <c r="J2417" i="9"/>
  <c r="G2417" i="9"/>
  <c r="J2416" i="9"/>
  <c r="G2416" i="9"/>
  <c r="J2415" i="9"/>
  <c r="G2415" i="9"/>
  <c r="J2414" i="9"/>
  <c r="G2414" i="9"/>
  <c r="J2413" i="9"/>
  <c r="G2413" i="9"/>
  <c r="J2412" i="9"/>
  <c r="G2412" i="9"/>
  <c r="J2411" i="9"/>
  <c r="G2411" i="9"/>
  <c r="J2410" i="9"/>
  <c r="G2410" i="9"/>
  <c r="J2409" i="9"/>
  <c r="G2409" i="9"/>
  <c r="J2408" i="9"/>
  <c r="G2408" i="9"/>
  <c r="J2407" i="9"/>
  <c r="G2407" i="9"/>
  <c r="J2406" i="9"/>
  <c r="G2406" i="9"/>
  <c r="J2405" i="9"/>
  <c r="G2405" i="9"/>
  <c r="J2404" i="9"/>
  <c r="G2404" i="9"/>
  <c r="J2403" i="9"/>
  <c r="G2403" i="9"/>
  <c r="J2402" i="9"/>
  <c r="G2402" i="9"/>
  <c r="J2401" i="9"/>
  <c r="G2401" i="9"/>
  <c r="J2400" i="9"/>
  <c r="G2400" i="9"/>
  <c r="J2399" i="9"/>
  <c r="G2399" i="9"/>
  <c r="J2398" i="9"/>
  <c r="G2398" i="9"/>
  <c r="J2397" i="9"/>
  <c r="G2397" i="9"/>
  <c r="J2396" i="9"/>
  <c r="G2396" i="9"/>
  <c r="J2395" i="9"/>
  <c r="G2395" i="9"/>
  <c r="J2394" i="9"/>
  <c r="G2394" i="9"/>
  <c r="J2393" i="9"/>
  <c r="G2393" i="9"/>
  <c r="J2392" i="9"/>
  <c r="G2392" i="9"/>
  <c r="J2391" i="9"/>
  <c r="G2391" i="9"/>
  <c r="J2390" i="9"/>
  <c r="G2390" i="9"/>
  <c r="J2389" i="9"/>
  <c r="G2389" i="9"/>
  <c r="J2388" i="9"/>
  <c r="G2388" i="9"/>
  <c r="J2387" i="9"/>
  <c r="G2387" i="9"/>
  <c r="J2386" i="9"/>
  <c r="G2386" i="9"/>
  <c r="J2385" i="9"/>
  <c r="G2385" i="9"/>
  <c r="J2384" i="9"/>
  <c r="G2384" i="9"/>
  <c r="J2383" i="9"/>
  <c r="G2383" i="9"/>
  <c r="J2382" i="9"/>
  <c r="G2382" i="9"/>
  <c r="J2381" i="9"/>
  <c r="G2381" i="9"/>
  <c r="J2380" i="9"/>
  <c r="G2380" i="9"/>
  <c r="J2379" i="9"/>
  <c r="G2379" i="9"/>
  <c r="J2378" i="9"/>
  <c r="G2378" i="9"/>
  <c r="J2377" i="9"/>
  <c r="G2377" i="9"/>
  <c r="J2376" i="9"/>
  <c r="G2376" i="9"/>
  <c r="J2375" i="9"/>
  <c r="G2375" i="9"/>
  <c r="J2374" i="9"/>
  <c r="G2374" i="9"/>
  <c r="J2373" i="9"/>
  <c r="G2373" i="9"/>
  <c r="J2372" i="9"/>
  <c r="G2372" i="9"/>
  <c r="J2371" i="9"/>
  <c r="G2371" i="9"/>
  <c r="J2370" i="9"/>
  <c r="G2370" i="9"/>
  <c r="J2369" i="9"/>
  <c r="G2369" i="9"/>
  <c r="J2368" i="9"/>
  <c r="G2368" i="9"/>
  <c r="J2367" i="9"/>
  <c r="G2367" i="9"/>
  <c r="J2366" i="9"/>
  <c r="G2366" i="9"/>
  <c r="J2365" i="9"/>
  <c r="G2365" i="9"/>
  <c r="J2364" i="9"/>
  <c r="G2364" i="9"/>
  <c r="J2363" i="9"/>
  <c r="G2363" i="9"/>
  <c r="J2362" i="9"/>
  <c r="G2362" i="9"/>
  <c r="J2361" i="9"/>
  <c r="G2361" i="9"/>
  <c r="J2360" i="9"/>
  <c r="G2360" i="9"/>
  <c r="J2359" i="9"/>
  <c r="G2359" i="9"/>
  <c r="J2358" i="9"/>
  <c r="G2358" i="9"/>
  <c r="J2357" i="9"/>
  <c r="G2357" i="9"/>
  <c r="J2356" i="9"/>
  <c r="G2356" i="9"/>
  <c r="J2355" i="9"/>
  <c r="G2355" i="9"/>
  <c r="J2354" i="9"/>
  <c r="G2354" i="9"/>
  <c r="J2353" i="9"/>
  <c r="G2353" i="9"/>
  <c r="J2352" i="9"/>
  <c r="G2352" i="9"/>
  <c r="J2351" i="9"/>
  <c r="G2351" i="9"/>
  <c r="J2350" i="9"/>
  <c r="G2350" i="9"/>
  <c r="J2349" i="9"/>
  <c r="G2349" i="9"/>
  <c r="J2348" i="9"/>
  <c r="G2348" i="9"/>
  <c r="J2347" i="9"/>
  <c r="G2347" i="9"/>
  <c r="J2346" i="9"/>
  <c r="G2346" i="9"/>
  <c r="J2345" i="9"/>
  <c r="G2345" i="9"/>
  <c r="J2344" i="9"/>
  <c r="G2344" i="9"/>
  <c r="J2343" i="9"/>
  <c r="G2343" i="9"/>
  <c r="J2342" i="9"/>
  <c r="G2342" i="9"/>
  <c r="J2341" i="9"/>
  <c r="G2341" i="9"/>
  <c r="J2340" i="9"/>
  <c r="G2340" i="9"/>
  <c r="J2339" i="9"/>
  <c r="G2339" i="9"/>
  <c r="J2338" i="9"/>
  <c r="G2338" i="9"/>
  <c r="J2337" i="9"/>
  <c r="G2337" i="9"/>
  <c r="J2336" i="9"/>
  <c r="G2336" i="9"/>
  <c r="J2335" i="9"/>
  <c r="G2335" i="9"/>
  <c r="J2334" i="9"/>
  <c r="G2334" i="9"/>
  <c r="J2333" i="9"/>
  <c r="G2333" i="9"/>
  <c r="J2332" i="9"/>
  <c r="G2332" i="9"/>
  <c r="J2331" i="9"/>
  <c r="G2331" i="9"/>
  <c r="J2330" i="9"/>
  <c r="G2330" i="9"/>
  <c r="J2329" i="9"/>
  <c r="G2329" i="9"/>
  <c r="J2328" i="9"/>
  <c r="G2328" i="9"/>
  <c r="J2327" i="9"/>
  <c r="G2327" i="9"/>
  <c r="J2326" i="9"/>
  <c r="G2326" i="9"/>
  <c r="J2325" i="9"/>
  <c r="G2325" i="9"/>
  <c r="J2324" i="9"/>
  <c r="G2324" i="9"/>
  <c r="J2323" i="9"/>
  <c r="G2323" i="9"/>
  <c r="J2322" i="9"/>
  <c r="G2322" i="9"/>
  <c r="J2321" i="9"/>
  <c r="G2321" i="9"/>
  <c r="J2320" i="9"/>
  <c r="G2320" i="9"/>
  <c r="J2319" i="9"/>
  <c r="G2319" i="9"/>
  <c r="J2318" i="9"/>
  <c r="G2318" i="9"/>
  <c r="J2317" i="9"/>
  <c r="G2317" i="9"/>
  <c r="J2316" i="9"/>
  <c r="G2316" i="9"/>
  <c r="J2315" i="9"/>
  <c r="G2315" i="9"/>
  <c r="J2314" i="9"/>
  <c r="G2314" i="9"/>
  <c r="J2313" i="9"/>
  <c r="G2313" i="9"/>
  <c r="J2312" i="9"/>
  <c r="G2312" i="9"/>
  <c r="J2311" i="9"/>
  <c r="G2311" i="9"/>
  <c r="J2310" i="9"/>
  <c r="G2310" i="9"/>
  <c r="J2309" i="9"/>
  <c r="G2309" i="9"/>
  <c r="J2308" i="9"/>
  <c r="G2308" i="9"/>
  <c r="J2307" i="9"/>
  <c r="G2307" i="9"/>
  <c r="J2306" i="9"/>
  <c r="G2306" i="9"/>
  <c r="J2305" i="9"/>
  <c r="G2305" i="9"/>
  <c r="J2304" i="9"/>
  <c r="G2304" i="9"/>
  <c r="J2303" i="9"/>
  <c r="G2303" i="9"/>
  <c r="J2302" i="9"/>
  <c r="G2302" i="9"/>
  <c r="J2301" i="9"/>
  <c r="G2301" i="9"/>
  <c r="J2300" i="9"/>
  <c r="G2300" i="9"/>
  <c r="J2299" i="9"/>
  <c r="G2299" i="9"/>
  <c r="J2298" i="9"/>
  <c r="G2298" i="9"/>
  <c r="J2297" i="9"/>
  <c r="G2297" i="9"/>
  <c r="J2296" i="9"/>
  <c r="G2296" i="9"/>
  <c r="J2295" i="9"/>
  <c r="G2295" i="9"/>
  <c r="J2294" i="9"/>
  <c r="G2294" i="9"/>
  <c r="J2293" i="9"/>
  <c r="G2293" i="9"/>
  <c r="J2292" i="9"/>
  <c r="G2292" i="9"/>
  <c r="J2291" i="9"/>
  <c r="G2291" i="9"/>
  <c r="J2290" i="9"/>
  <c r="G2290" i="9"/>
  <c r="J2289" i="9"/>
  <c r="G2289" i="9"/>
  <c r="J2288" i="9"/>
  <c r="G2288" i="9"/>
  <c r="J2287" i="9"/>
  <c r="G2287" i="9"/>
  <c r="J2286" i="9"/>
  <c r="G2286" i="9"/>
  <c r="J2285" i="9"/>
  <c r="G2285" i="9"/>
  <c r="J2284" i="9"/>
  <c r="G2284" i="9"/>
  <c r="J2283" i="9"/>
  <c r="G2283" i="9"/>
  <c r="J2282" i="9"/>
  <c r="G2282" i="9"/>
  <c r="J2281" i="9"/>
  <c r="G2281" i="9"/>
  <c r="J2280" i="9"/>
  <c r="G2280" i="9"/>
  <c r="J2279" i="9"/>
  <c r="G2279" i="9"/>
  <c r="J2278" i="9"/>
  <c r="G2278" i="9"/>
  <c r="J2277" i="9"/>
  <c r="G2277" i="9"/>
  <c r="J2276" i="9"/>
  <c r="G2276" i="9"/>
  <c r="J2275" i="9"/>
  <c r="G2275" i="9"/>
  <c r="J2274" i="9"/>
  <c r="G2274" i="9"/>
  <c r="J2273" i="9"/>
  <c r="G2273" i="9"/>
  <c r="J2272" i="9"/>
  <c r="G2272" i="9"/>
  <c r="J2271" i="9"/>
  <c r="G2271" i="9"/>
  <c r="J2270" i="9"/>
  <c r="G2270" i="9"/>
  <c r="J2269" i="9"/>
  <c r="G2269" i="9"/>
  <c r="J2268" i="9"/>
  <c r="G2268" i="9"/>
  <c r="J2267" i="9"/>
  <c r="G2267" i="9"/>
  <c r="J2266" i="9"/>
  <c r="G2266" i="9"/>
  <c r="J2265" i="9"/>
  <c r="G2265" i="9"/>
  <c r="J2264" i="9"/>
  <c r="G2264" i="9"/>
  <c r="J2263" i="9"/>
  <c r="G2263" i="9"/>
  <c r="J2262" i="9"/>
  <c r="G2262" i="9"/>
  <c r="J2261" i="9"/>
  <c r="G2261" i="9"/>
  <c r="J2260" i="9"/>
  <c r="G2260" i="9"/>
  <c r="J2259" i="9"/>
  <c r="G2259" i="9"/>
  <c r="J2258" i="9"/>
  <c r="G2258" i="9"/>
  <c r="J2257" i="9"/>
  <c r="G2257" i="9"/>
  <c r="J2256" i="9"/>
  <c r="G2256" i="9"/>
  <c r="J2255" i="9"/>
  <c r="G2255" i="9"/>
  <c r="J2254" i="9"/>
  <c r="G2254" i="9"/>
  <c r="J2253" i="9"/>
  <c r="G2253" i="9"/>
  <c r="J2252" i="9"/>
  <c r="G2252" i="9"/>
  <c r="J2251" i="9"/>
  <c r="G2251" i="9"/>
  <c r="J2250" i="9"/>
  <c r="G2250" i="9"/>
  <c r="J2249" i="9"/>
  <c r="G2249" i="9"/>
  <c r="J2248" i="9"/>
  <c r="G2248" i="9"/>
  <c r="J2247" i="9"/>
  <c r="G2247" i="9"/>
  <c r="J2246" i="9"/>
  <c r="G2246" i="9"/>
  <c r="J2245" i="9"/>
  <c r="G2245" i="9"/>
  <c r="J2244" i="9"/>
  <c r="G2244" i="9"/>
  <c r="J2243" i="9"/>
  <c r="G2243" i="9"/>
  <c r="J2242" i="9"/>
  <c r="G2242" i="9"/>
  <c r="J2241" i="9"/>
  <c r="G2241" i="9"/>
  <c r="J2240" i="9"/>
  <c r="G2240" i="9"/>
  <c r="J2239" i="9"/>
  <c r="G2239" i="9"/>
  <c r="J2238" i="9"/>
  <c r="G2238" i="9"/>
  <c r="J2237" i="9"/>
  <c r="G2237" i="9"/>
  <c r="J2236" i="9"/>
  <c r="G2236" i="9"/>
  <c r="J2235" i="9"/>
  <c r="G2235" i="9"/>
  <c r="J2234" i="9"/>
  <c r="G2234" i="9"/>
  <c r="J2233" i="9"/>
  <c r="G2233" i="9"/>
  <c r="J2232" i="9"/>
  <c r="G2232" i="9"/>
  <c r="J2231" i="9"/>
  <c r="G2231" i="9"/>
  <c r="J2230" i="9"/>
  <c r="G2230" i="9"/>
  <c r="J2229" i="9"/>
  <c r="G2229" i="9"/>
  <c r="J2228" i="9"/>
  <c r="G2228" i="9"/>
  <c r="J2227" i="9"/>
  <c r="G2227" i="9"/>
  <c r="J2226" i="9"/>
  <c r="G2226" i="9"/>
  <c r="J2225" i="9"/>
  <c r="G2225" i="9"/>
  <c r="J2224" i="9"/>
  <c r="G2224" i="9"/>
  <c r="J2223" i="9"/>
  <c r="G2223" i="9"/>
  <c r="J2222" i="9"/>
  <c r="G2222" i="9"/>
  <c r="J2221" i="9"/>
  <c r="G2221" i="9"/>
  <c r="J2220" i="9"/>
  <c r="G2220" i="9"/>
  <c r="J2219" i="9"/>
  <c r="G2219" i="9"/>
  <c r="J2218" i="9"/>
  <c r="G2218" i="9"/>
  <c r="J2217" i="9"/>
  <c r="G2217" i="9"/>
  <c r="J2216" i="9"/>
  <c r="G2216" i="9"/>
  <c r="J2215" i="9"/>
  <c r="G2215" i="9"/>
  <c r="J2214" i="9"/>
  <c r="G2214" i="9"/>
  <c r="J2213" i="9"/>
  <c r="G2213" i="9"/>
  <c r="J2212" i="9"/>
  <c r="G2212" i="9"/>
  <c r="J2211" i="9"/>
  <c r="G2211" i="9"/>
  <c r="J2210" i="9"/>
  <c r="G2210" i="9"/>
  <c r="J2209" i="9"/>
  <c r="G2209" i="9"/>
  <c r="J2208" i="9"/>
  <c r="G2208" i="9"/>
  <c r="J2207" i="9"/>
  <c r="G2207" i="9"/>
  <c r="J2206" i="9"/>
  <c r="G2206" i="9"/>
  <c r="J2205" i="9"/>
  <c r="G2205" i="9"/>
  <c r="J2204" i="9"/>
  <c r="G2204" i="9"/>
  <c r="J2203" i="9"/>
  <c r="G2203" i="9"/>
  <c r="J2202" i="9"/>
  <c r="G2202" i="9"/>
  <c r="J2201" i="9"/>
  <c r="G2201" i="9"/>
  <c r="J2200" i="9"/>
  <c r="G2200" i="9"/>
  <c r="J2199" i="9"/>
  <c r="G2199" i="9"/>
  <c r="J2198" i="9"/>
  <c r="G2198" i="9"/>
  <c r="J2197" i="9"/>
  <c r="G2197" i="9"/>
  <c r="J2196" i="9"/>
  <c r="G2196" i="9"/>
  <c r="J2195" i="9"/>
  <c r="G2195" i="9"/>
  <c r="J2194" i="9"/>
  <c r="G2194" i="9"/>
  <c r="J2193" i="9"/>
  <c r="G2193" i="9"/>
  <c r="J2192" i="9"/>
  <c r="G2192" i="9"/>
  <c r="J2191" i="9"/>
  <c r="G2191" i="9"/>
  <c r="J2190" i="9"/>
  <c r="G2190" i="9"/>
  <c r="J2189" i="9"/>
  <c r="G2189" i="9"/>
  <c r="J2188" i="9"/>
  <c r="G2188" i="9"/>
  <c r="J2187" i="9"/>
  <c r="G2187" i="9"/>
  <c r="J2186" i="9"/>
  <c r="G2186" i="9"/>
  <c r="J2185" i="9"/>
  <c r="G2185" i="9"/>
  <c r="J2184" i="9"/>
  <c r="G2184" i="9"/>
  <c r="J2183" i="9"/>
  <c r="G2183" i="9"/>
  <c r="J2182" i="9"/>
  <c r="G2182" i="9"/>
  <c r="J2181" i="9"/>
  <c r="G2181" i="9"/>
  <c r="J2180" i="9"/>
  <c r="G2180" i="9"/>
  <c r="J2179" i="9"/>
  <c r="G2179" i="9"/>
  <c r="J2178" i="9"/>
  <c r="G2178" i="9"/>
  <c r="J2177" i="9"/>
  <c r="G2177" i="9"/>
  <c r="J2176" i="9"/>
  <c r="G2176" i="9"/>
  <c r="J2175" i="9"/>
  <c r="G2175" i="9"/>
  <c r="J2174" i="9"/>
  <c r="G2174" i="9"/>
  <c r="J2173" i="9"/>
  <c r="G2173" i="9"/>
  <c r="J2172" i="9"/>
  <c r="G2172" i="9"/>
  <c r="J2171" i="9"/>
  <c r="G2171" i="9"/>
  <c r="J2170" i="9"/>
  <c r="G2170" i="9"/>
  <c r="J2169" i="9"/>
  <c r="G2169" i="9"/>
  <c r="J2168" i="9"/>
  <c r="G2168" i="9"/>
  <c r="J2167" i="9"/>
  <c r="G2167" i="9"/>
  <c r="J2166" i="9"/>
  <c r="G2166" i="9"/>
  <c r="J2165" i="9"/>
  <c r="G2165" i="9"/>
  <c r="J2164" i="9"/>
  <c r="G2164" i="9"/>
  <c r="J2163" i="9"/>
  <c r="G2163" i="9"/>
  <c r="J2162" i="9"/>
  <c r="G2162" i="9"/>
  <c r="J2161" i="9"/>
  <c r="G2161" i="9"/>
  <c r="J2160" i="9"/>
  <c r="G2160" i="9"/>
  <c r="J2159" i="9"/>
  <c r="G2159" i="9"/>
  <c r="J2158" i="9"/>
  <c r="G2158" i="9"/>
  <c r="J2157" i="9"/>
  <c r="G2157" i="9"/>
  <c r="J2156" i="9"/>
  <c r="G2156" i="9"/>
  <c r="J2155" i="9"/>
  <c r="G2155" i="9"/>
  <c r="J2154" i="9"/>
  <c r="G2154" i="9"/>
  <c r="J2153" i="9"/>
  <c r="G2153" i="9"/>
  <c r="J2152" i="9"/>
  <c r="G2152" i="9"/>
  <c r="J2151" i="9"/>
  <c r="G2151" i="9"/>
  <c r="J2150" i="9"/>
  <c r="G2150" i="9"/>
  <c r="J2149" i="9"/>
  <c r="G2149" i="9"/>
  <c r="J2148" i="9"/>
  <c r="G2148" i="9"/>
  <c r="J2147" i="9"/>
  <c r="G2147" i="9"/>
  <c r="J2146" i="9"/>
  <c r="G2146" i="9"/>
  <c r="J2145" i="9"/>
  <c r="G2145" i="9"/>
  <c r="J2144" i="9"/>
  <c r="G2144" i="9"/>
  <c r="J2143" i="9"/>
  <c r="G2143" i="9"/>
  <c r="J2142" i="9"/>
  <c r="G2142" i="9"/>
  <c r="J2141" i="9"/>
  <c r="G2141" i="9"/>
  <c r="J2140" i="9"/>
  <c r="G2140" i="9"/>
  <c r="J2139" i="9"/>
  <c r="G2139" i="9"/>
  <c r="J2138" i="9"/>
  <c r="G2138" i="9"/>
  <c r="J2137" i="9"/>
  <c r="G2137" i="9"/>
  <c r="J2136" i="9"/>
  <c r="G2136" i="9"/>
  <c r="J2135" i="9"/>
  <c r="G2135" i="9"/>
  <c r="J2134" i="9"/>
  <c r="G2134" i="9"/>
  <c r="J2133" i="9"/>
  <c r="G2133" i="9"/>
  <c r="J2132" i="9"/>
  <c r="G2132" i="9"/>
  <c r="J2131" i="9"/>
  <c r="G2131" i="9"/>
  <c r="J2130" i="9"/>
  <c r="G2130" i="9"/>
  <c r="J2129" i="9"/>
  <c r="G2129" i="9"/>
  <c r="J2128" i="9"/>
  <c r="G2128" i="9"/>
  <c r="J2127" i="9"/>
  <c r="G2127" i="9"/>
  <c r="J2126" i="9"/>
  <c r="G2126" i="9"/>
  <c r="J2125" i="9"/>
  <c r="G2125" i="9"/>
  <c r="J2124" i="9"/>
  <c r="G2124" i="9"/>
  <c r="J2123" i="9"/>
  <c r="G2123" i="9"/>
  <c r="J2122" i="9"/>
  <c r="G2122" i="9"/>
  <c r="J2121" i="9"/>
  <c r="G2121" i="9"/>
  <c r="J2120" i="9"/>
  <c r="G2120" i="9"/>
  <c r="J2119" i="9"/>
  <c r="G2119" i="9"/>
  <c r="J2118" i="9"/>
  <c r="G2118" i="9"/>
  <c r="J2117" i="9"/>
  <c r="G2117" i="9"/>
  <c r="J2116" i="9"/>
  <c r="G2116" i="9"/>
  <c r="J2115" i="9"/>
  <c r="G2115" i="9"/>
  <c r="J2114" i="9"/>
  <c r="G2114" i="9"/>
  <c r="J2113" i="9"/>
  <c r="G2113" i="9"/>
  <c r="J2112" i="9"/>
  <c r="G2112" i="9"/>
  <c r="J2111" i="9"/>
  <c r="G2111" i="9"/>
  <c r="J2110" i="9"/>
  <c r="G2110" i="9"/>
  <c r="J2109" i="9"/>
  <c r="G2109" i="9"/>
  <c r="J2108" i="9"/>
  <c r="G2108" i="9"/>
  <c r="J2107" i="9"/>
  <c r="G2107" i="9"/>
  <c r="J2106" i="9"/>
  <c r="G2106" i="9"/>
  <c r="J2105" i="9"/>
  <c r="G2105" i="9"/>
  <c r="J2104" i="9"/>
  <c r="G2104" i="9"/>
  <c r="J2103" i="9"/>
  <c r="G2103" i="9"/>
  <c r="J2102" i="9"/>
  <c r="G2102" i="9"/>
  <c r="J2101" i="9"/>
  <c r="G2101" i="9"/>
  <c r="J2100" i="9"/>
  <c r="G2100" i="9"/>
  <c r="J2099" i="9"/>
  <c r="G2099" i="9"/>
  <c r="J2098" i="9"/>
  <c r="G2098" i="9"/>
  <c r="J2097" i="9"/>
  <c r="G2097" i="9"/>
  <c r="J2096" i="9"/>
  <c r="G2096" i="9"/>
  <c r="J2095" i="9"/>
  <c r="G2095" i="9"/>
  <c r="J2094" i="9"/>
  <c r="G2094" i="9"/>
  <c r="J2093" i="9"/>
  <c r="G2093" i="9"/>
  <c r="J2092" i="9"/>
  <c r="G2092" i="9"/>
  <c r="J2091" i="9"/>
  <c r="G2091" i="9"/>
  <c r="J2090" i="9"/>
  <c r="G2090" i="9"/>
  <c r="J2089" i="9"/>
  <c r="G2089" i="9"/>
  <c r="J2088" i="9"/>
  <c r="G2088" i="9"/>
  <c r="J2087" i="9"/>
  <c r="G2087" i="9"/>
  <c r="J2086" i="9"/>
  <c r="G2086" i="9"/>
  <c r="J2085" i="9"/>
  <c r="G2085" i="9"/>
  <c r="J2084" i="9"/>
  <c r="G2084" i="9"/>
  <c r="J2083" i="9"/>
  <c r="G2083" i="9"/>
  <c r="J2082" i="9"/>
  <c r="G2082" i="9"/>
  <c r="J2081" i="9"/>
  <c r="G2081" i="9"/>
  <c r="J2080" i="9"/>
  <c r="G2080" i="9"/>
  <c r="J2079" i="9"/>
  <c r="G2079" i="9"/>
  <c r="J2078" i="9"/>
  <c r="G2078" i="9"/>
  <c r="J2077" i="9"/>
  <c r="G2077" i="9"/>
  <c r="J2076" i="9"/>
  <c r="G2076" i="9"/>
  <c r="J2075" i="9"/>
  <c r="G2075" i="9"/>
  <c r="J2074" i="9"/>
  <c r="G2074" i="9"/>
  <c r="J2073" i="9"/>
  <c r="G2073" i="9"/>
  <c r="J2072" i="9"/>
  <c r="G2072" i="9"/>
  <c r="J2071" i="9"/>
  <c r="G2071" i="9"/>
  <c r="J2070" i="9"/>
  <c r="G2070" i="9"/>
  <c r="J2069" i="9"/>
  <c r="G2069" i="9"/>
  <c r="J2068" i="9"/>
  <c r="G2068" i="9"/>
  <c r="J2067" i="9"/>
  <c r="G2067" i="9"/>
  <c r="J2066" i="9"/>
  <c r="G2066" i="9"/>
  <c r="J2065" i="9"/>
  <c r="G2065" i="9"/>
  <c r="J2064" i="9"/>
  <c r="G2064" i="9"/>
  <c r="J2063" i="9"/>
  <c r="G2063" i="9"/>
  <c r="J2062" i="9"/>
  <c r="G2062" i="9"/>
  <c r="J2061" i="9"/>
  <c r="G2061" i="9"/>
  <c r="J2060" i="9"/>
  <c r="G2060" i="9"/>
  <c r="J2059" i="9"/>
  <c r="G2059" i="9"/>
  <c r="J2058" i="9"/>
  <c r="G2058" i="9"/>
  <c r="J2057" i="9"/>
  <c r="G2057" i="9"/>
  <c r="J2056" i="9"/>
  <c r="G2056" i="9"/>
  <c r="J2055" i="9"/>
  <c r="G2055" i="9"/>
  <c r="J2054" i="9"/>
  <c r="G2054" i="9"/>
  <c r="J2053" i="9"/>
  <c r="G2053" i="9"/>
  <c r="J2052" i="9"/>
  <c r="G2052" i="9"/>
  <c r="J2051" i="9"/>
  <c r="G2051" i="9"/>
  <c r="J2050" i="9"/>
  <c r="G2050" i="9"/>
  <c r="J2049" i="9"/>
  <c r="G2049" i="9"/>
  <c r="J2048" i="9"/>
  <c r="G2048" i="9"/>
  <c r="J2047" i="9"/>
  <c r="G2047" i="9"/>
  <c r="J2046" i="9"/>
  <c r="G2046" i="9"/>
  <c r="J2045" i="9"/>
  <c r="G2045" i="9"/>
  <c r="J2044" i="9"/>
  <c r="G2044" i="9"/>
  <c r="J2043" i="9"/>
  <c r="G2043" i="9"/>
  <c r="J2042" i="9"/>
  <c r="G2042" i="9"/>
  <c r="J2041" i="9"/>
  <c r="G2041" i="9"/>
  <c r="J2040" i="9"/>
  <c r="G2040" i="9"/>
  <c r="J2039" i="9"/>
  <c r="G2039" i="9"/>
  <c r="J2038" i="9"/>
  <c r="G2038" i="9"/>
  <c r="J2037" i="9"/>
  <c r="G2037" i="9"/>
  <c r="J2036" i="9"/>
  <c r="G2036" i="9"/>
  <c r="J2035" i="9"/>
  <c r="G2035" i="9"/>
  <c r="J2034" i="9"/>
  <c r="G2034" i="9"/>
  <c r="J2033" i="9"/>
  <c r="G2033" i="9"/>
  <c r="J2032" i="9"/>
  <c r="G2032" i="9"/>
  <c r="J2031" i="9"/>
  <c r="G2031" i="9"/>
  <c r="J2030" i="9"/>
  <c r="G2030" i="9"/>
  <c r="J2029" i="9"/>
  <c r="G2029" i="9"/>
  <c r="J2028" i="9"/>
  <c r="G2028" i="9"/>
  <c r="J2027" i="9"/>
  <c r="G2027" i="9"/>
  <c r="J2026" i="9"/>
  <c r="G2026" i="9"/>
  <c r="J2025" i="9"/>
  <c r="G2025" i="9"/>
  <c r="J2024" i="9"/>
  <c r="G2024" i="9"/>
  <c r="J2023" i="9"/>
  <c r="G2023" i="9"/>
  <c r="J2022" i="9"/>
  <c r="G2022" i="9"/>
  <c r="J2021" i="9"/>
  <c r="G2021" i="9"/>
  <c r="J2020" i="9"/>
  <c r="G2020" i="9"/>
  <c r="J2019" i="9"/>
  <c r="G2019" i="9"/>
  <c r="J2018" i="9"/>
  <c r="G2018" i="9"/>
  <c r="J2017" i="9"/>
  <c r="G2017" i="9"/>
  <c r="J2016" i="9"/>
  <c r="G2016" i="9"/>
  <c r="J2015" i="9"/>
  <c r="G2015" i="9"/>
  <c r="J2014" i="9"/>
  <c r="G2014" i="9"/>
  <c r="J2013" i="9"/>
  <c r="G2013" i="9"/>
  <c r="J2012" i="9"/>
  <c r="G2012" i="9"/>
  <c r="J2011" i="9"/>
  <c r="G2011" i="9"/>
  <c r="J2010" i="9"/>
  <c r="G2010" i="9"/>
  <c r="J2009" i="9"/>
  <c r="G2009" i="9"/>
  <c r="J2008" i="9"/>
  <c r="G2008" i="9"/>
  <c r="J2007" i="9"/>
  <c r="G2007" i="9"/>
  <c r="J2006" i="9"/>
  <c r="G2006" i="9"/>
  <c r="J2005" i="9"/>
  <c r="G2005" i="9"/>
  <c r="J2004" i="9"/>
  <c r="G2004" i="9"/>
  <c r="J2003" i="9"/>
  <c r="G2003" i="9"/>
  <c r="J2002" i="9"/>
  <c r="G2002" i="9"/>
  <c r="J2001" i="9"/>
  <c r="G2001" i="9"/>
  <c r="J2000" i="9"/>
  <c r="G2000" i="9"/>
  <c r="J1999" i="9"/>
  <c r="G1999" i="9"/>
  <c r="J1998" i="9"/>
  <c r="G1998" i="9"/>
  <c r="J1997" i="9"/>
  <c r="G1997" i="9"/>
  <c r="J1996" i="9"/>
  <c r="G1996" i="9"/>
  <c r="J1995" i="9"/>
  <c r="G1995" i="9"/>
  <c r="J1994" i="9"/>
  <c r="G1994" i="9"/>
  <c r="J1993" i="9"/>
  <c r="G1993" i="9"/>
  <c r="J1992" i="9"/>
  <c r="G1992" i="9"/>
  <c r="J1991" i="9"/>
  <c r="G1991" i="9"/>
  <c r="J1990" i="9"/>
  <c r="G1990" i="9"/>
  <c r="J1989" i="9"/>
  <c r="G1989" i="9"/>
  <c r="J1988" i="9"/>
  <c r="G1988" i="9"/>
  <c r="J1987" i="9"/>
  <c r="G1987" i="9"/>
  <c r="J1986" i="9"/>
  <c r="G1986" i="9"/>
  <c r="J1985" i="9"/>
  <c r="G1985" i="9"/>
  <c r="J1984" i="9"/>
  <c r="G1984" i="9"/>
  <c r="J1983" i="9"/>
  <c r="G1983" i="9"/>
  <c r="J1982" i="9"/>
  <c r="G1982" i="9"/>
  <c r="J1981" i="9"/>
  <c r="G1981" i="9"/>
  <c r="J1980" i="9"/>
  <c r="G1980" i="9"/>
  <c r="J1979" i="9"/>
  <c r="G1979" i="9"/>
  <c r="J1978" i="9"/>
  <c r="G1978" i="9"/>
  <c r="J1977" i="9"/>
  <c r="G1977" i="9"/>
  <c r="J1976" i="9"/>
  <c r="G1976" i="9"/>
  <c r="J1975" i="9"/>
  <c r="G1975" i="9"/>
  <c r="J1974" i="9"/>
  <c r="G1974" i="9"/>
  <c r="J1973" i="9"/>
  <c r="G1973" i="9"/>
  <c r="J1972" i="9"/>
  <c r="G1972" i="9"/>
  <c r="J1971" i="9"/>
  <c r="G1971" i="9"/>
  <c r="J1970" i="9"/>
  <c r="G1970" i="9"/>
  <c r="J1969" i="9"/>
  <c r="G1969" i="9"/>
  <c r="J1968" i="9"/>
  <c r="G1968" i="9"/>
  <c r="J1967" i="9"/>
  <c r="G1967" i="9"/>
  <c r="J1966" i="9"/>
  <c r="G1966" i="9"/>
  <c r="J1965" i="9"/>
  <c r="G1965" i="9"/>
  <c r="J1964" i="9"/>
  <c r="G1964" i="9"/>
  <c r="J1963" i="9"/>
  <c r="G1963" i="9"/>
  <c r="J1962" i="9"/>
  <c r="G1962" i="9"/>
  <c r="J1961" i="9"/>
  <c r="G1961" i="9"/>
  <c r="J1960" i="9"/>
  <c r="G1960" i="9"/>
  <c r="J1959" i="9"/>
  <c r="G1959" i="9"/>
  <c r="J1958" i="9"/>
  <c r="G1958" i="9"/>
  <c r="J1957" i="9"/>
  <c r="G1957" i="9"/>
  <c r="J1956" i="9"/>
  <c r="G1956" i="9"/>
  <c r="J1955" i="9"/>
  <c r="G1955" i="9"/>
  <c r="J1954" i="9"/>
  <c r="G1954" i="9"/>
  <c r="J1953" i="9"/>
  <c r="G1953" i="9"/>
  <c r="J1952" i="9"/>
  <c r="G1952" i="9"/>
  <c r="J1951" i="9"/>
  <c r="G1951" i="9"/>
  <c r="J1950" i="9"/>
  <c r="G1950" i="9"/>
  <c r="J1949" i="9"/>
  <c r="G1949" i="9"/>
  <c r="J1948" i="9"/>
  <c r="G1948" i="9"/>
  <c r="J1947" i="9"/>
  <c r="G1947" i="9"/>
  <c r="J1946" i="9"/>
  <c r="G1946" i="9"/>
  <c r="J1945" i="9"/>
  <c r="G1945" i="9"/>
  <c r="J1944" i="9"/>
  <c r="G1944" i="9"/>
  <c r="J1943" i="9"/>
  <c r="G1943" i="9"/>
  <c r="J1942" i="9"/>
  <c r="G1942" i="9"/>
  <c r="J1941" i="9"/>
  <c r="G1941" i="9"/>
  <c r="J1940" i="9"/>
  <c r="G1940" i="9"/>
  <c r="J1939" i="9"/>
  <c r="G1939" i="9"/>
  <c r="J1938" i="9"/>
  <c r="G1938" i="9"/>
  <c r="J1937" i="9"/>
  <c r="G1937" i="9"/>
  <c r="J1936" i="9"/>
  <c r="G1936" i="9"/>
  <c r="J1935" i="9"/>
  <c r="G1935" i="9"/>
  <c r="J1934" i="9"/>
  <c r="G1934" i="9"/>
  <c r="J1933" i="9"/>
  <c r="G1933" i="9"/>
  <c r="J1932" i="9"/>
  <c r="G1932" i="9"/>
  <c r="J1931" i="9"/>
  <c r="G1931" i="9"/>
  <c r="J1930" i="9"/>
  <c r="G1930" i="9"/>
  <c r="J1929" i="9"/>
  <c r="G1929" i="9"/>
  <c r="J1928" i="9"/>
  <c r="G1928" i="9"/>
  <c r="J1927" i="9"/>
  <c r="G1927" i="9"/>
  <c r="J1926" i="9"/>
  <c r="G1926" i="9"/>
  <c r="J1925" i="9"/>
  <c r="G1925" i="9"/>
  <c r="J1924" i="9"/>
  <c r="G1924" i="9"/>
  <c r="J1923" i="9"/>
  <c r="G1923" i="9"/>
  <c r="J1922" i="9"/>
  <c r="G1922" i="9"/>
  <c r="J1921" i="9"/>
  <c r="G1921" i="9"/>
  <c r="J1920" i="9"/>
  <c r="G1920" i="9"/>
  <c r="J1919" i="9"/>
  <c r="G1919" i="9"/>
  <c r="J1918" i="9"/>
  <c r="G1918" i="9"/>
  <c r="J1917" i="9"/>
  <c r="G1917" i="9"/>
  <c r="J1916" i="9"/>
  <c r="G1916" i="9"/>
  <c r="J1915" i="9"/>
  <c r="G1915" i="9"/>
  <c r="J1914" i="9"/>
  <c r="G1914" i="9"/>
  <c r="J1913" i="9"/>
  <c r="G1913" i="9"/>
  <c r="J1912" i="9"/>
  <c r="G1912" i="9"/>
  <c r="J1911" i="9"/>
  <c r="G1911" i="9"/>
  <c r="J1910" i="9"/>
  <c r="G1910" i="9"/>
  <c r="J1909" i="9"/>
  <c r="G1909" i="9"/>
  <c r="J1908" i="9"/>
  <c r="G1908" i="9"/>
  <c r="J1907" i="9"/>
  <c r="G1907" i="9"/>
  <c r="J1906" i="9"/>
  <c r="G1906" i="9"/>
  <c r="J1905" i="9"/>
  <c r="G1905" i="9"/>
  <c r="J1904" i="9"/>
  <c r="G1904" i="9"/>
  <c r="J1903" i="9"/>
  <c r="G1903" i="9"/>
  <c r="J1902" i="9"/>
  <c r="G1902" i="9"/>
  <c r="J1901" i="9"/>
  <c r="G1901" i="9"/>
  <c r="J1900" i="9"/>
  <c r="G1900" i="9"/>
  <c r="J1899" i="9"/>
  <c r="G1899" i="9"/>
  <c r="J1898" i="9"/>
  <c r="G1898" i="9"/>
  <c r="J1897" i="9"/>
  <c r="G1897" i="9"/>
  <c r="J1896" i="9"/>
  <c r="G1896" i="9"/>
  <c r="J1895" i="9"/>
  <c r="G1895" i="9"/>
  <c r="J1894" i="9"/>
  <c r="G1894" i="9"/>
  <c r="J1893" i="9"/>
  <c r="G1893" i="9"/>
  <c r="J1892" i="9"/>
  <c r="G1892" i="9"/>
  <c r="J1891" i="9"/>
  <c r="G1891" i="9"/>
  <c r="J1890" i="9"/>
  <c r="G1890" i="9"/>
  <c r="J1889" i="9"/>
  <c r="G1889" i="9"/>
  <c r="J1888" i="9"/>
  <c r="G1888" i="9"/>
  <c r="J1887" i="9"/>
  <c r="G1887" i="9"/>
  <c r="J1886" i="9"/>
  <c r="G1886" i="9"/>
  <c r="J1885" i="9"/>
  <c r="G1885" i="9"/>
  <c r="J1884" i="9"/>
  <c r="G1884" i="9"/>
  <c r="J1883" i="9"/>
  <c r="G1883" i="9"/>
  <c r="J1882" i="9"/>
  <c r="G1882" i="9"/>
  <c r="J1881" i="9"/>
  <c r="G1881" i="9"/>
  <c r="J1880" i="9"/>
  <c r="G1880" i="9"/>
  <c r="J1879" i="9"/>
  <c r="G1879" i="9"/>
  <c r="J1878" i="9"/>
  <c r="G1878" i="9"/>
  <c r="J1877" i="9"/>
  <c r="G1877" i="9"/>
  <c r="J1876" i="9"/>
  <c r="G1876" i="9"/>
  <c r="J1875" i="9"/>
  <c r="G1875" i="9"/>
  <c r="J1874" i="9"/>
  <c r="G1874" i="9"/>
  <c r="J1873" i="9"/>
  <c r="G1873" i="9"/>
  <c r="J1872" i="9"/>
  <c r="G1872" i="9"/>
  <c r="J1871" i="9"/>
  <c r="G1871" i="9"/>
  <c r="J1870" i="9"/>
  <c r="G1870" i="9"/>
  <c r="J1869" i="9"/>
  <c r="G1869" i="9"/>
  <c r="J1868" i="9"/>
  <c r="G1868" i="9"/>
  <c r="J1867" i="9"/>
  <c r="G1867" i="9"/>
  <c r="J1866" i="9"/>
  <c r="G1866" i="9"/>
  <c r="J1865" i="9"/>
  <c r="G1865" i="9"/>
  <c r="J1864" i="9"/>
  <c r="G1864" i="9"/>
  <c r="J1863" i="9"/>
  <c r="G1863" i="9"/>
  <c r="J1862" i="9"/>
  <c r="G1862" i="9"/>
  <c r="J1861" i="9"/>
  <c r="G1861" i="9"/>
  <c r="J1860" i="9"/>
  <c r="G1860" i="9"/>
  <c r="J1859" i="9"/>
  <c r="G1859" i="9"/>
  <c r="J1858" i="9"/>
  <c r="G1858" i="9"/>
  <c r="J1857" i="9"/>
  <c r="G1857" i="9"/>
  <c r="J1856" i="9"/>
  <c r="G1856" i="9"/>
  <c r="J1855" i="9"/>
  <c r="G1855" i="9"/>
  <c r="J1854" i="9"/>
  <c r="G1854" i="9"/>
  <c r="J1853" i="9"/>
  <c r="G1853" i="9"/>
  <c r="J1852" i="9"/>
  <c r="G1852" i="9"/>
  <c r="J1851" i="9"/>
  <c r="G1851" i="9"/>
  <c r="J1850" i="9"/>
  <c r="G1850" i="9"/>
  <c r="J1849" i="9"/>
  <c r="G1849" i="9"/>
  <c r="J1848" i="9"/>
  <c r="G1848" i="9"/>
  <c r="J1847" i="9"/>
  <c r="G1847" i="9"/>
  <c r="J1846" i="9"/>
  <c r="G1846" i="9"/>
  <c r="J1845" i="9"/>
  <c r="G1845" i="9"/>
  <c r="J1844" i="9"/>
  <c r="G1844" i="9"/>
  <c r="J1843" i="9"/>
  <c r="G1843" i="9"/>
  <c r="J1842" i="9"/>
  <c r="G1842" i="9"/>
  <c r="J1841" i="9"/>
  <c r="G1841" i="9"/>
  <c r="J1840" i="9"/>
  <c r="G1840" i="9"/>
  <c r="J1839" i="9"/>
  <c r="G1839" i="9"/>
  <c r="J1838" i="9"/>
  <c r="G1838" i="9"/>
  <c r="J1837" i="9"/>
  <c r="G1837" i="9"/>
  <c r="J1836" i="9"/>
  <c r="G1836" i="9"/>
  <c r="J1835" i="9"/>
  <c r="G1835" i="9"/>
  <c r="J1834" i="9"/>
  <c r="G1834" i="9"/>
  <c r="J1833" i="9"/>
  <c r="G1833" i="9"/>
  <c r="J1832" i="9"/>
  <c r="G1832" i="9"/>
  <c r="J1831" i="9"/>
  <c r="G1831" i="9"/>
  <c r="J1830" i="9"/>
  <c r="G1830" i="9"/>
  <c r="J1829" i="9"/>
  <c r="G1829" i="9"/>
  <c r="J1828" i="9"/>
  <c r="G1828" i="9"/>
  <c r="J1827" i="9"/>
  <c r="G1827" i="9"/>
  <c r="J1826" i="9"/>
  <c r="G1826" i="9"/>
  <c r="J1825" i="9"/>
  <c r="G1825" i="9"/>
  <c r="J1824" i="9"/>
  <c r="G1824" i="9"/>
  <c r="J1823" i="9"/>
  <c r="G1823" i="9"/>
  <c r="J1822" i="9"/>
  <c r="G1822" i="9"/>
  <c r="J1821" i="9"/>
  <c r="G1821" i="9"/>
  <c r="J1820" i="9"/>
  <c r="G1820" i="9"/>
  <c r="J1819" i="9"/>
  <c r="G1819" i="9"/>
  <c r="J1818" i="9"/>
  <c r="G1818" i="9"/>
  <c r="J1817" i="9"/>
  <c r="G1817" i="9"/>
  <c r="J1816" i="9"/>
  <c r="G1816" i="9"/>
  <c r="J1815" i="9"/>
  <c r="G1815" i="9"/>
  <c r="J1814" i="9"/>
  <c r="G1814" i="9"/>
  <c r="J1813" i="9"/>
  <c r="G1813" i="9"/>
  <c r="J1812" i="9"/>
  <c r="G1812" i="9"/>
  <c r="J1811" i="9"/>
  <c r="G1811" i="9"/>
  <c r="J1810" i="9"/>
  <c r="G1810" i="9"/>
  <c r="J1809" i="9"/>
  <c r="G1809" i="9"/>
  <c r="J1808" i="9"/>
  <c r="G1808" i="9"/>
  <c r="J1807" i="9"/>
  <c r="G1807" i="9"/>
  <c r="J1806" i="9"/>
  <c r="G1806" i="9"/>
  <c r="J1805" i="9"/>
  <c r="G1805" i="9"/>
  <c r="J1804" i="9"/>
  <c r="G1804" i="9"/>
  <c r="J1803" i="9"/>
  <c r="G1803" i="9"/>
  <c r="J1802" i="9"/>
  <c r="G1802" i="9"/>
  <c r="J1801" i="9"/>
  <c r="G1801" i="9"/>
  <c r="J1800" i="9"/>
  <c r="G1800" i="9"/>
  <c r="J1799" i="9"/>
  <c r="G1799" i="9"/>
  <c r="J1798" i="9"/>
  <c r="G1798" i="9"/>
  <c r="J1797" i="9"/>
  <c r="G1797" i="9"/>
  <c r="J1796" i="9"/>
  <c r="G1796" i="9"/>
  <c r="J1795" i="9"/>
  <c r="G1795" i="9"/>
  <c r="J1794" i="9"/>
  <c r="G1794" i="9"/>
  <c r="J1793" i="9"/>
  <c r="G1793" i="9"/>
  <c r="J1792" i="9"/>
  <c r="G1792" i="9"/>
  <c r="J1791" i="9"/>
  <c r="G1791" i="9"/>
  <c r="J1790" i="9"/>
  <c r="G1790" i="9"/>
  <c r="J1789" i="9"/>
  <c r="G1789" i="9"/>
  <c r="J1788" i="9"/>
  <c r="G1788" i="9"/>
  <c r="J1787" i="9"/>
  <c r="G1787" i="9"/>
  <c r="J1786" i="9"/>
  <c r="G1786" i="9"/>
  <c r="J1785" i="9"/>
  <c r="G1785" i="9"/>
  <c r="J1784" i="9"/>
  <c r="G1784" i="9"/>
  <c r="J1783" i="9"/>
  <c r="G1783" i="9"/>
  <c r="J1782" i="9"/>
  <c r="G1782" i="9"/>
  <c r="J1781" i="9"/>
  <c r="G1781" i="9"/>
  <c r="J1780" i="9"/>
  <c r="G1780" i="9"/>
  <c r="J1779" i="9"/>
  <c r="G1779" i="9"/>
  <c r="J1778" i="9"/>
  <c r="G1778" i="9"/>
  <c r="J1777" i="9"/>
  <c r="G1777" i="9"/>
  <c r="J1776" i="9"/>
  <c r="G1776" i="9"/>
  <c r="J1775" i="9"/>
  <c r="G1775" i="9"/>
  <c r="J1774" i="9"/>
  <c r="G1774" i="9"/>
  <c r="J1773" i="9"/>
  <c r="G1773" i="9"/>
  <c r="J1772" i="9"/>
  <c r="G1772" i="9"/>
  <c r="J1771" i="9"/>
  <c r="G1771" i="9"/>
  <c r="J1770" i="9"/>
  <c r="G1770" i="9"/>
  <c r="J1769" i="9"/>
  <c r="G1769" i="9"/>
  <c r="J1768" i="9"/>
  <c r="G1768" i="9"/>
  <c r="J1767" i="9"/>
  <c r="G1767" i="9"/>
  <c r="J1766" i="9"/>
  <c r="G1766" i="9"/>
  <c r="J1765" i="9"/>
  <c r="G1765" i="9"/>
  <c r="J1764" i="9"/>
  <c r="G1764" i="9"/>
  <c r="J1763" i="9"/>
  <c r="G1763" i="9"/>
  <c r="J1762" i="9"/>
  <c r="G1762" i="9"/>
  <c r="J1761" i="9"/>
  <c r="G1761" i="9"/>
  <c r="J1760" i="9"/>
  <c r="G1760" i="9"/>
  <c r="J1759" i="9"/>
  <c r="G1759" i="9"/>
  <c r="J1758" i="9"/>
  <c r="G1758" i="9"/>
  <c r="J1757" i="9"/>
  <c r="G1757" i="9"/>
  <c r="J1756" i="9"/>
  <c r="G1756" i="9"/>
  <c r="J1755" i="9"/>
  <c r="G1755" i="9"/>
  <c r="J1754" i="9"/>
  <c r="G1754" i="9"/>
  <c r="J1753" i="9"/>
  <c r="G1753" i="9"/>
  <c r="J1752" i="9"/>
  <c r="G1752" i="9"/>
  <c r="J1751" i="9"/>
  <c r="G1751" i="9"/>
  <c r="J1750" i="9"/>
  <c r="G1750" i="9"/>
  <c r="J1749" i="9"/>
  <c r="G1749" i="9"/>
  <c r="J1748" i="9"/>
  <c r="G1748" i="9"/>
  <c r="J1747" i="9"/>
  <c r="G1747" i="9"/>
  <c r="J1746" i="9"/>
  <c r="G1746" i="9"/>
  <c r="J1745" i="9"/>
  <c r="G1745" i="9"/>
  <c r="J1744" i="9"/>
  <c r="G1744" i="9"/>
  <c r="J1743" i="9"/>
  <c r="G1743" i="9"/>
  <c r="J1742" i="9"/>
  <c r="G1742" i="9"/>
  <c r="J1741" i="9"/>
  <c r="G1741" i="9"/>
  <c r="J1740" i="9"/>
  <c r="G1740" i="9"/>
  <c r="J1739" i="9"/>
  <c r="G1739" i="9"/>
  <c r="J1738" i="9"/>
  <c r="G1738" i="9"/>
  <c r="J1737" i="9"/>
  <c r="G1737" i="9"/>
  <c r="J1736" i="9"/>
  <c r="G1736" i="9"/>
  <c r="J1735" i="9"/>
  <c r="G1735" i="9"/>
  <c r="J1734" i="9"/>
  <c r="G1734" i="9"/>
  <c r="J1733" i="9"/>
  <c r="G1733" i="9"/>
  <c r="J1732" i="9"/>
  <c r="G1732" i="9"/>
  <c r="J1731" i="9"/>
  <c r="G1731" i="9"/>
  <c r="J1730" i="9"/>
  <c r="G1730" i="9"/>
  <c r="J1729" i="9"/>
  <c r="G1729" i="9"/>
  <c r="J1728" i="9"/>
  <c r="G1728" i="9"/>
  <c r="J1727" i="9"/>
  <c r="G1727" i="9"/>
  <c r="J1726" i="9"/>
  <c r="G1726" i="9"/>
  <c r="J1725" i="9"/>
  <c r="G1725" i="9"/>
  <c r="J1724" i="9"/>
  <c r="G1724" i="9"/>
  <c r="J1723" i="9"/>
  <c r="G1723" i="9"/>
  <c r="J1722" i="9"/>
  <c r="G1722" i="9"/>
  <c r="J1721" i="9"/>
  <c r="G1721" i="9"/>
  <c r="J1720" i="9"/>
  <c r="G1720" i="9"/>
  <c r="J1719" i="9"/>
  <c r="G1719" i="9"/>
  <c r="J1718" i="9"/>
  <c r="G1718" i="9"/>
  <c r="J1717" i="9"/>
  <c r="G1717" i="9"/>
  <c r="J1716" i="9"/>
  <c r="G1716" i="9"/>
  <c r="J1715" i="9"/>
  <c r="G1715" i="9"/>
  <c r="J1714" i="9"/>
  <c r="G1714" i="9"/>
  <c r="J1713" i="9"/>
  <c r="G1713" i="9"/>
  <c r="J1712" i="9"/>
  <c r="G1712" i="9"/>
  <c r="J1711" i="9"/>
  <c r="G1711" i="9"/>
  <c r="J1710" i="9"/>
  <c r="G1710" i="9"/>
  <c r="J1709" i="9"/>
  <c r="G1709" i="9"/>
  <c r="J1708" i="9"/>
  <c r="G1708" i="9"/>
  <c r="J1707" i="9"/>
  <c r="G1707" i="9"/>
  <c r="J1706" i="9"/>
  <c r="G1706" i="9"/>
  <c r="J1705" i="9"/>
  <c r="G1705" i="9"/>
  <c r="J1704" i="9"/>
  <c r="G1704" i="9"/>
  <c r="J1703" i="9"/>
  <c r="G1703" i="9"/>
  <c r="J1702" i="9"/>
  <c r="G1702" i="9"/>
  <c r="J1701" i="9"/>
  <c r="G1701" i="9"/>
  <c r="J1700" i="9"/>
  <c r="G1700" i="9"/>
  <c r="J1699" i="9"/>
  <c r="G1699" i="9"/>
  <c r="J1698" i="9"/>
  <c r="G1698" i="9"/>
  <c r="J1697" i="9"/>
  <c r="G1697" i="9"/>
  <c r="J1696" i="9"/>
  <c r="G1696" i="9"/>
  <c r="J1695" i="9"/>
  <c r="G1695" i="9"/>
  <c r="J1694" i="9"/>
  <c r="G1694" i="9"/>
  <c r="J1693" i="9"/>
  <c r="G1693" i="9"/>
  <c r="J1692" i="9"/>
  <c r="G1692" i="9"/>
  <c r="J1691" i="9"/>
  <c r="G1691" i="9"/>
  <c r="J1690" i="9"/>
  <c r="G1690" i="9"/>
  <c r="J1689" i="9"/>
  <c r="G1689" i="9"/>
  <c r="J1688" i="9"/>
  <c r="G1688" i="9"/>
  <c r="J1687" i="9"/>
  <c r="G1687" i="9"/>
  <c r="J1686" i="9"/>
  <c r="G1686" i="9"/>
  <c r="J1685" i="9"/>
  <c r="G1685" i="9"/>
  <c r="J1684" i="9"/>
  <c r="G1684" i="9"/>
  <c r="J1683" i="9"/>
  <c r="G1683" i="9"/>
  <c r="J1682" i="9"/>
  <c r="G1682" i="9"/>
  <c r="J1681" i="9"/>
  <c r="G1681" i="9"/>
  <c r="J1680" i="9"/>
  <c r="G1680" i="9"/>
  <c r="J1679" i="9"/>
  <c r="G1679" i="9"/>
  <c r="J1678" i="9"/>
  <c r="G1678" i="9"/>
  <c r="J1677" i="9"/>
  <c r="G1677" i="9"/>
  <c r="J1676" i="9"/>
  <c r="G1676" i="9"/>
  <c r="J1675" i="9"/>
  <c r="G1675" i="9"/>
  <c r="J1674" i="9"/>
  <c r="G1674" i="9"/>
  <c r="J1673" i="9"/>
  <c r="G1673" i="9"/>
  <c r="J1672" i="9"/>
  <c r="G1672" i="9"/>
  <c r="J1671" i="9"/>
  <c r="G1671" i="9"/>
  <c r="J1670" i="9"/>
  <c r="G1670" i="9"/>
  <c r="J1669" i="9"/>
  <c r="G1669" i="9"/>
  <c r="J1668" i="9"/>
  <c r="G1668" i="9"/>
  <c r="J1667" i="9"/>
  <c r="G1667" i="9"/>
  <c r="J1666" i="9"/>
  <c r="G1666" i="9"/>
  <c r="J1665" i="9"/>
  <c r="G1665" i="9"/>
  <c r="J1664" i="9"/>
  <c r="G1664" i="9"/>
  <c r="J1663" i="9"/>
  <c r="G1663" i="9"/>
  <c r="J1662" i="9"/>
  <c r="G1662" i="9"/>
  <c r="J1661" i="9"/>
  <c r="G1661" i="9"/>
  <c r="J1660" i="9"/>
  <c r="G1660" i="9"/>
  <c r="J1659" i="9"/>
  <c r="G1659" i="9"/>
  <c r="J1658" i="9"/>
  <c r="G1658" i="9"/>
  <c r="J1657" i="9"/>
  <c r="G1657" i="9"/>
  <c r="J1656" i="9"/>
  <c r="G1656" i="9"/>
  <c r="J1655" i="9"/>
  <c r="G1655" i="9"/>
  <c r="J1654" i="9"/>
  <c r="G1654" i="9"/>
  <c r="J1653" i="9"/>
  <c r="G1653" i="9"/>
  <c r="J1652" i="9"/>
  <c r="G1652" i="9"/>
  <c r="J1651" i="9"/>
  <c r="G1651" i="9"/>
  <c r="J1650" i="9"/>
  <c r="G1650" i="9"/>
  <c r="J1649" i="9"/>
  <c r="G1649" i="9"/>
  <c r="J1648" i="9"/>
  <c r="G1648" i="9"/>
  <c r="J1647" i="9"/>
  <c r="G1647" i="9"/>
  <c r="J1646" i="9"/>
  <c r="G1646" i="9"/>
  <c r="J1645" i="9"/>
  <c r="G1645" i="9"/>
  <c r="J1644" i="9"/>
  <c r="G1644" i="9"/>
  <c r="J1643" i="9"/>
  <c r="G1643" i="9"/>
  <c r="J1642" i="9"/>
  <c r="G1642" i="9"/>
  <c r="J1641" i="9"/>
  <c r="G1641" i="9"/>
  <c r="J1640" i="9"/>
  <c r="G1640" i="9"/>
  <c r="J1639" i="9"/>
  <c r="G1639" i="9"/>
  <c r="J1638" i="9"/>
  <c r="G1638" i="9"/>
  <c r="J1637" i="9"/>
  <c r="G1637" i="9"/>
  <c r="J1636" i="9"/>
  <c r="G1636" i="9"/>
  <c r="J1635" i="9"/>
  <c r="G1635" i="9"/>
  <c r="J1634" i="9"/>
  <c r="G1634" i="9"/>
  <c r="J1633" i="9"/>
  <c r="G1633" i="9"/>
  <c r="J1632" i="9"/>
  <c r="G1632" i="9"/>
  <c r="J1631" i="9"/>
  <c r="G1631" i="9"/>
  <c r="J1630" i="9"/>
  <c r="G1630" i="9"/>
  <c r="J1629" i="9"/>
  <c r="G1629" i="9"/>
  <c r="J1628" i="9"/>
  <c r="G1628" i="9"/>
  <c r="J1627" i="9"/>
  <c r="G1627" i="9"/>
  <c r="J1626" i="9"/>
  <c r="G1626" i="9"/>
  <c r="J1625" i="9"/>
  <c r="G1625" i="9"/>
  <c r="J1624" i="9"/>
  <c r="G1624" i="9"/>
  <c r="J1623" i="9"/>
  <c r="G1623" i="9"/>
  <c r="J1622" i="9"/>
  <c r="G1622" i="9"/>
  <c r="J1621" i="9"/>
  <c r="G1621" i="9"/>
  <c r="J1620" i="9"/>
  <c r="G1620" i="9"/>
  <c r="J1619" i="9"/>
  <c r="G1619" i="9"/>
  <c r="J1618" i="9"/>
  <c r="G1618" i="9"/>
  <c r="J1617" i="9"/>
  <c r="G1617" i="9"/>
  <c r="J1616" i="9"/>
  <c r="G1616" i="9"/>
  <c r="J1615" i="9"/>
  <c r="G1615" i="9"/>
  <c r="J1614" i="9"/>
  <c r="G1614" i="9"/>
  <c r="J1613" i="9"/>
  <c r="G1613" i="9"/>
  <c r="J1612" i="9"/>
  <c r="G1612" i="9"/>
  <c r="J1611" i="9"/>
  <c r="G1611" i="9"/>
  <c r="J1610" i="9"/>
  <c r="G1610" i="9"/>
  <c r="J1609" i="9"/>
  <c r="G1609" i="9"/>
  <c r="J1608" i="9"/>
  <c r="G1608" i="9"/>
  <c r="J1607" i="9"/>
  <c r="G1607" i="9"/>
  <c r="J1606" i="9"/>
  <c r="G1606" i="9"/>
  <c r="J1605" i="9"/>
  <c r="G1605" i="9"/>
  <c r="J1604" i="9"/>
  <c r="G1604" i="9"/>
  <c r="J1603" i="9"/>
  <c r="G1603" i="9"/>
  <c r="J1602" i="9"/>
  <c r="G1602" i="9"/>
  <c r="J1601" i="9"/>
  <c r="G1601" i="9"/>
  <c r="J1600" i="9"/>
  <c r="G1600" i="9"/>
  <c r="J1599" i="9"/>
  <c r="G1599" i="9"/>
  <c r="J1598" i="9"/>
  <c r="G1598" i="9"/>
  <c r="J1597" i="9"/>
  <c r="G1597" i="9"/>
  <c r="J1596" i="9"/>
  <c r="G1596" i="9"/>
  <c r="J1595" i="9"/>
  <c r="G1595" i="9"/>
  <c r="J1594" i="9"/>
  <c r="G1594" i="9"/>
  <c r="J1593" i="9"/>
  <c r="G1593" i="9"/>
  <c r="J1592" i="9"/>
  <c r="G1592" i="9"/>
  <c r="J1591" i="9"/>
  <c r="G1591" i="9"/>
  <c r="J1590" i="9"/>
  <c r="G1590" i="9"/>
  <c r="J1589" i="9"/>
  <c r="G1589" i="9"/>
  <c r="J1588" i="9"/>
  <c r="G1588" i="9"/>
  <c r="J1587" i="9"/>
  <c r="G1587" i="9"/>
  <c r="J1586" i="9"/>
  <c r="G1586" i="9"/>
  <c r="J1585" i="9"/>
  <c r="G1585" i="9"/>
  <c r="J1584" i="9"/>
  <c r="G1584" i="9"/>
  <c r="J1583" i="9"/>
  <c r="G1583" i="9"/>
  <c r="J1582" i="9"/>
  <c r="G1582" i="9"/>
  <c r="J1581" i="9"/>
  <c r="G1581" i="9"/>
  <c r="J1580" i="9"/>
  <c r="G1580" i="9"/>
  <c r="J1579" i="9"/>
  <c r="G1579" i="9"/>
  <c r="J1578" i="9"/>
  <c r="G1578" i="9"/>
  <c r="J1577" i="9"/>
  <c r="G1577" i="9"/>
  <c r="J1576" i="9"/>
  <c r="G1576" i="9"/>
  <c r="J1575" i="9"/>
  <c r="G1575" i="9"/>
  <c r="J1574" i="9"/>
  <c r="G1574" i="9"/>
  <c r="J1573" i="9"/>
  <c r="G1573" i="9"/>
  <c r="J1572" i="9"/>
  <c r="G1572" i="9"/>
  <c r="J1571" i="9"/>
  <c r="G1571" i="9"/>
  <c r="J1570" i="9"/>
  <c r="G1570" i="9"/>
  <c r="J1569" i="9"/>
  <c r="G1569" i="9"/>
  <c r="J1568" i="9"/>
  <c r="G1568" i="9"/>
  <c r="J1567" i="9"/>
  <c r="G1567" i="9"/>
  <c r="J1566" i="9"/>
  <c r="G1566" i="9"/>
  <c r="J1565" i="9"/>
  <c r="G1565" i="9"/>
  <c r="J1564" i="9"/>
  <c r="G1564" i="9"/>
  <c r="J1563" i="9"/>
  <c r="G1563" i="9"/>
  <c r="J1562" i="9"/>
  <c r="G1562" i="9"/>
  <c r="J1561" i="9"/>
  <c r="G1561" i="9"/>
  <c r="J1560" i="9"/>
  <c r="G1560" i="9"/>
  <c r="J1559" i="9"/>
  <c r="G1559" i="9"/>
  <c r="J1558" i="9"/>
  <c r="G1558" i="9"/>
  <c r="J1557" i="9"/>
  <c r="G1557" i="9"/>
  <c r="J1556" i="9"/>
  <c r="G1556" i="9"/>
  <c r="J1555" i="9"/>
  <c r="G1555" i="9"/>
  <c r="J1554" i="9"/>
  <c r="G1554" i="9"/>
  <c r="J1553" i="9"/>
  <c r="G1553" i="9"/>
  <c r="J1552" i="9"/>
  <c r="G1552" i="9"/>
  <c r="J1551" i="9"/>
  <c r="G1551" i="9"/>
  <c r="J1550" i="9"/>
  <c r="G1550" i="9"/>
  <c r="J1549" i="9"/>
  <c r="G1549" i="9"/>
  <c r="J1548" i="9"/>
  <c r="G1548" i="9"/>
  <c r="J1547" i="9"/>
  <c r="G1547" i="9"/>
  <c r="J1546" i="9"/>
  <c r="G1546" i="9"/>
  <c r="J1545" i="9"/>
  <c r="G1545" i="9"/>
  <c r="J1544" i="9"/>
  <c r="G1544" i="9"/>
  <c r="J1543" i="9"/>
  <c r="G1543" i="9"/>
  <c r="J1542" i="9"/>
  <c r="G1542" i="9"/>
  <c r="J1541" i="9"/>
  <c r="G1541" i="9"/>
  <c r="J1540" i="9"/>
  <c r="G1540" i="9"/>
  <c r="J1539" i="9"/>
  <c r="G1539" i="9"/>
  <c r="J1538" i="9"/>
  <c r="G1538" i="9"/>
  <c r="J1537" i="9"/>
  <c r="G1537" i="9"/>
  <c r="J1536" i="9"/>
  <c r="G1536" i="9"/>
  <c r="J1535" i="9"/>
  <c r="G1535" i="9"/>
  <c r="J1534" i="9"/>
  <c r="G1534" i="9"/>
  <c r="J1533" i="9"/>
  <c r="G1533" i="9"/>
  <c r="J1532" i="9"/>
  <c r="G1532" i="9"/>
  <c r="J1531" i="9"/>
  <c r="G1531" i="9"/>
  <c r="J1530" i="9"/>
  <c r="G1530" i="9"/>
  <c r="J1529" i="9"/>
  <c r="G1529" i="9"/>
  <c r="J1528" i="9"/>
  <c r="G1528" i="9"/>
  <c r="J1527" i="9"/>
  <c r="G1527" i="9"/>
  <c r="J1526" i="9"/>
  <c r="G1526" i="9"/>
  <c r="J1525" i="9"/>
  <c r="G1525" i="9"/>
  <c r="J1524" i="9"/>
  <c r="G1524" i="9"/>
  <c r="J1523" i="9"/>
  <c r="G1523" i="9"/>
  <c r="J1522" i="9"/>
  <c r="G1522" i="9"/>
  <c r="J1521" i="9"/>
  <c r="G1521" i="9"/>
  <c r="J1520" i="9"/>
  <c r="G1520" i="9"/>
  <c r="J1519" i="9"/>
  <c r="G1519" i="9"/>
  <c r="J1518" i="9"/>
  <c r="G1518" i="9"/>
  <c r="J1517" i="9"/>
  <c r="G1517" i="9"/>
  <c r="J1516" i="9"/>
  <c r="G1516" i="9"/>
  <c r="J1515" i="9"/>
  <c r="G1515" i="9"/>
  <c r="J1514" i="9"/>
  <c r="G1514" i="9"/>
  <c r="J1513" i="9"/>
  <c r="G1513" i="9"/>
  <c r="J1512" i="9"/>
  <c r="G1512" i="9"/>
  <c r="J1511" i="9"/>
  <c r="G1511" i="9"/>
  <c r="J1510" i="9"/>
  <c r="G1510" i="9"/>
  <c r="J1509" i="9"/>
  <c r="G1509" i="9"/>
  <c r="J1508" i="9"/>
  <c r="G1508" i="9"/>
  <c r="J1507" i="9"/>
  <c r="G1507" i="9"/>
  <c r="J1506" i="9"/>
  <c r="G1506" i="9"/>
  <c r="J1505" i="9"/>
  <c r="G1505" i="9"/>
  <c r="J1504" i="9"/>
  <c r="G1504" i="9"/>
  <c r="J1503" i="9"/>
  <c r="G1503" i="9"/>
  <c r="J1502" i="9"/>
  <c r="G1502" i="9"/>
  <c r="J1501" i="9"/>
  <c r="G1501" i="9"/>
  <c r="J1500" i="9"/>
  <c r="G1500" i="9"/>
  <c r="J1499" i="9"/>
  <c r="G1499" i="9"/>
  <c r="J1498" i="9"/>
  <c r="G1498" i="9"/>
  <c r="J1497" i="9"/>
  <c r="G1497" i="9"/>
  <c r="J1496" i="9"/>
  <c r="G1496" i="9"/>
  <c r="J1495" i="9"/>
  <c r="G1495" i="9"/>
  <c r="J1494" i="9"/>
  <c r="G1494" i="9"/>
  <c r="J1493" i="9"/>
  <c r="G1493" i="9"/>
  <c r="J1492" i="9"/>
  <c r="G1492" i="9"/>
  <c r="J1491" i="9"/>
  <c r="G1491" i="9"/>
  <c r="J1490" i="9"/>
  <c r="G1490" i="9"/>
  <c r="J1489" i="9"/>
  <c r="G1489" i="9"/>
  <c r="J1488" i="9"/>
  <c r="G1488" i="9"/>
  <c r="J1487" i="9"/>
  <c r="G1487" i="9"/>
  <c r="J1486" i="9"/>
  <c r="G1486" i="9"/>
  <c r="J1485" i="9"/>
  <c r="G1485" i="9"/>
  <c r="J1484" i="9"/>
  <c r="G1484" i="9"/>
  <c r="J1483" i="9"/>
  <c r="G1483" i="9"/>
  <c r="J1482" i="9"/>
  <c r="G1482" i="9"/>
  <c r="J1481" i="9"/>
  <c r="G1481" i="9"/>
  <c r="J1480" i="9"/>
  <c r="G1480" i="9"/>
  <c r="J1479" i="9"/>
  <c r="G1479" i="9"/>
  <c r="J1478" i="9"/>
  <c r="G1478" i="9"/>
  <c r="J1477" i="9"/>
  <c r="G1477" i="9"/>
  <c r="J1476" i="9"/>
  <c r="G1476" i="9"/>
  <c r="J1475" i="9"/>
  <c r="G1475" i="9"/>
  <c r="J1474" i="9"/>
  <c r="G1474" i="9"/>
  <c r="J1473" i="9"/>
  <c r="G1473" i="9"/>
  <c r="J1472" i="9"/>
  <c r="G1472" i="9"/>
  <c r="J1471" i="9"/>
  <c r="G1471" i="9"/>
  <c r="J1470" i="9"/>
  <c r="G1470" i="9"/>
  <c r="J1469" i="9"/>
  <c r="G1469" i="9"/>
  <c r="J1468" i="9"/>
  <c r="G1468" i="9"/>
  <c r="J1467" i="9"/>
  <c r="G1467" i="9"/>
  <c r="J1466" i="9"/>
  <c r="G1466" i="9"/>
  <c r="J1465" i="9"/>
  <c r="G1465" i="9"/>
  <c r="J1464" i="9"/>
  <c r="G1464" i="9"/>
  <c r="J1463" i="9"/>
  <c r="G1463" i="9"/>
  <c r="J1462" i="9"/>
  <c r="G1462" i="9"/>
  <c r="J1461" i="9"/>
  <c r="G1461" i="9"/>
  <c r="J1460" i="9"/>
  <c r="G1460" i="9"/>
  <c r="J1459" i="9"/>
  <c r="G1459" i="9"/>
  <c r="J1458" i="9"/>
  <c r="G1458" i="9"/>
  <c r="J1457" i="9"/>
  <c r="G1457" i="9"/>
  <c r="J1456" i="9"/>
  <c r="G1456" i="9"/>
  <c r="J1455" i="9"/>
  <c r="G1455" i="9"/>
  <c r="J1454" i="9"/>
  <c r="G1454" i="9"/>
  <c r="J1453" i="9"/>
  <c r="G1453" i="9"/>
  <c r="J1452" i="9"/>
  <c r="G1452" i="9"/>
  <c r="J1451" i="9"/>
  <c r="G1451" i="9"/>
  <c r="J1450" i="9"/>
  <c r="G1450" i="9"/>
  <c r="J1449" i="9"/>
  <c r="G1449" i="9"/>
  <c r="J1448" i="9"/>
  <c r="G1448" i="9"/>
  <c r="J1447" i="9"/>
  <c r="G1447" i="9"/>
  <c r="J1446" i="9"/>
  <c r="G1446" i="9"/>
  <c r="J1445" i="9"/>
  <c r="G1445" i="9"/>
  <c r="J1444" i="9"/>
  <c r="G1444" i="9"/>
  <c r="J1443" i="9"/>
  <c r="G1443" i="9"/>
  <c r="J1442" i="9"/>
  <c r="G1442" i="9"/>
  <c r="J1441" i="9"/>
  <c r="G1441" i="9"/>
  <c r="J1440" i="9"/>
  <c r="G1440" i="9"/>
  <c r="J1439" i="9"/>
  <c r="G1439" i="9"/>
  <c r="J1438" i="9"/>
  <c r="G1438" i="9"/>
  <c r="J1437" i="9"/>
  <c r="G1437" i="9"/>
  <c r="J1436" i="9"/>
  <c r="G1436" i="9"/>
  <c r="J1435" i="9"/>
  <c r="G1435" i="9"/>
  <c r="J1434" i="9"/>
  <c r="G1434" i="9"/>
  <c r="J1433" i="9"/>
  <c r="G1433" i="9"/>
  <c r="J1432" i="9"/>
  <c r="G1432" i="9"/>
  <c r="J1431" i="9"/>
  <c r="G1431" i="9"/>
  <c r="J1430" i="9"/>
  <c r="G1430" i="9"/>
  <c r="J1429" i="9"/>
  <c r="G1429" i="9"/>
  <c r="J1428" i="9"/>
  <c r="G1428" i="9"/>
  <c r="J1427" i="9"/>
  <c r="G1427" i="9"/>
  <c r="J1426" i="9"/>
  <c r="G1426" i="9"/>
  <c r="J1425" i="9"/>
  <c r="G1425" i="9"/>
  <c r="J1424" i="9"/>
  <c r="G1424" i="9"/>
  <c r="J1423" i="9"/>
  <c r="G1423" i="9"/>
  <c r="J1422" i="9"/>
  <c r="G1422" i="9"/>
  <c r="J1421" i="9"/>
  <c r="G1421" i="9"/>
  <c r="J1420" i="9"/>
  <c r="G1420" i="9"/>
  <c r="J1419" i="9"/>
  <c r="G1419" i="9"/>
  <c r="J1418" i="9"/>
  <c r="G1418" i="9"/>
  <c r="J1417" i="9"/>
  <c r="G1417" i="9"/>
  <c r="J1416" i="9"/>
  <c r="G1416" i="9"/>
  <c r="J1415" i="9"/>
  <c r="G1415" i="9"/>
  <c r="J1414" i="9"/>
  <c r="G1414" i="9"/>
  <c r="J1413" i="9"/>
  <c r="G1413" i="9"/>
  <c r="J1412" i="9"/>
  <c r="G1412" i="9"/>
  <c r="J1411" i="9"/>
  <c r="G1411" i="9"/>
  <c r="J1410" i="9"/>
  <c r="G1410" i="9"/>
  <c r="J1409" i="9"/>
  <c r="G1409" i="9"/>
  <c r="J1408" i="9"/>
  <c r="G1408" i="9"/>
  <c r="J1407" i="9"/>
  <c r="G1407" i="9"/>
  <c r="J1406" i="9"/>
  <c r="G1406" i="9"/>
  <c r="J1405" i="9"/>
  <c r="G1405" i="9"/>
  <c r="J1404" i="9"/>
  <c r="G1404" i="9"/>
  <c r="J1403" i="9"/>
  <c r="G1403" i="9"/>
  <c r="J1402" i="9"/>
  <c r="G1402" i="9"/>
  <c r="J1401" i="9"/>
  <c r="G1401" i="9"/>
  <c r="J1400" i="9"/>
  <c r="G1400" i="9"/>
  <c r="J1399" i="9"/>
  <c r="G1399" i="9"/>
  <c r="J1398" i="9"/>
  <c r="G1398" i="9"/>
  <c r="J1397" i="9"/>
  <c r="G1397" i="9"/>
  <c r="J1396" i="9"/>
  <c r="G1396" i="9"/>
  <c r="J1395" i="9"/>
  <c r="G1395" i="9"/>
  <c r="J1394" i="9"/>
  <c r="G1394" i="9"/>
  <c r="J1393" i="9"/>
  <c r="G1393" i="9"/>
  <c r="J1392" i="9"/>
  <c r="G1392" i="9"/>
  <c r="J1391" i="9"/>
  <c r="G1391" i="9"/>
  <c r="J1390" i="9"/>
  <c r="G1390" i="9"/>
  <c r="J1389" i="9"/>
  <c r="G1389" i="9"/>
  <c r="J1388" i="9"/>
  <c r="G1388" i="9"/>
  <c r="J1387" i="9"/>
  <c r="G1387" i="9"/>
  <c r="J1386" i="9"/>
  <c r="G1386" i="9"/>
  <c r="J1385" i="9"/>
  <c r="G1385" i="9"/>
  <c r="J1384" i="9"/>
  <c r="G1384" i="9"/>
  <c r="J1383" i="9"/>
  <c r="G1383" i="9"/>
  <c r="J1382" i="9"/>
  <c r="G1382" i="9"/>
  <c r="J1381" i="9"/>
  <c r="G1381" i="9"/>
  <c r="J1380" i="9"/>
  <c r="G1380" i="9"/>
  <c r="J1379" i="9"/>
  <c r="G1379" i="9"/>
  <c r="J1378" i="9"/>
  <c r="G1378" i="9"/>
  <c r="J1377" i="9"/>
  <c r="G1377" i="9"/>
  <c r="J1376" i="9"/>
  <c r="G1376" i="9"/>
  <c r="J1375" i="9"/>
  <c r="G1375" i="9"/>
  <c r="J1374" i="9"/>
  <c r="G1374" i="9"/>
  <c r="J1373" i="9"/>
  <c r="G1373" i="9"/>
  <c r="J1372" i="9"/>
  <c r="G1372" i="9"/>
  <c r="J1371" i="9"/>
  <c r="G1371" i="9"/>
  <c r="J1370" i="9"/>
  <c r="G1370" i="9"/>
  <c r="J1369" i="9"/>
  <c r="G1369" i="9"/>
  <c r="J1368" i="9"/>
  <c r="G1368" i="9"/>
  <c r="J1367" i="9"/>
  <c r="G1367" i="9"/>
  <c r="J1366" i="9"/>
  <c r="G1366" i="9"/>
  <c r="J1365" i="9"/>
  <c r="G1365" i="9"/>
  <c r="J1364" i="9"/>
  <c r="G1364" i="9"/>
  <c r="J1363" i="9"/>
  <c r="G1363" i="9"/>
  <c r="J1362" i="9"/>
  <c r="G1362" i="9"/>
  <c r="J1361" i="9"/>
  <c r="G1361" i="9"/>
  <c r="J1360" i="9"/>
  <c r="G1360" i="9"/>
  <c r="J1359" i="9"/>
  <c r="G1359" i="9"/>
  <c r="J1358" i="9"/>
  <c r="G1358" i="9"/>
  <c r="J1357" i="9"/>
  <c r="G1357" i="9"/>
  <c r="J1356" i="9"/>
  <c r="G1356" i="9"/>
  <c r="J1355" i="9"/>
  <c r="G1355" i="9"/>
  <c r="J1354" i="9"/>
  <c r="G1354" i="9"/>
  <c r="J1353" i="9"/>
  <c r="G1353" i="9"/>
  <c r="J1352" i="9"/>
  <c r="G1352" i="9"/>
  <c r="J1351" i="9"/>
  <c r="G1351" i="9"/>
  <c r="J1350" i="9"/>
  <c r="G1350" i="9"/>
  <c r="J1349" i="9"/>
  <c r="G1349" i="9"/>
  <c r="J1348" i="9"/>
  <c r="G1348" i="9"/>
  <c r="J1347" i="9"/>
  <c r="G1347" i="9"/>
  <c r="J1346" i="9"/>
  <c r="G1346" i="9"/>
  <c r="J1345" i="9"/>
  <c r="G1345" i="9"/>
  <c r="J1344" i="9"/>
  <c r="G1344" i="9"/>
  <c r="J1343" i="9"/>
  <c r="G1343" i="9"/>
  <c r="J1342" i="9"/>
  <c r="G1342" i="9"/>
  <c r="J1341" i="9"/>
  <c r="G1341" i="9"/>
  <c r="J1340" i="9"/>
  <c r="G1340" i="9"/>
  <c r="J1339" i="9"/>
  <c r="G1339" i="9"/>
  <c r="J1338" i="9"/>
  <c r="G1338" i="9"/>
  <c r="J1337" i="9"/>
  <c r="G1337" i="9"/>
  <c r="J1336" i="9"/>
  <c r="G1336" i="9"/>
  <c r="J1335" i="9"/>
  <c r="G1335" i="9"/>
  <c r="J1334" i="9"/>
  <c r="G1334" i="9"/>
  <c r="J1333" i="9"/>
  <c r="G1333" i="9"/>
  <c r="J1332" i="9"/>
  <c r="G1332" i="9"/>
  <c r="J1331" i="9"/>
  <c r="G1331" i="9"/>
  <c r="J1330" i="9"/>
  <c r="G1330" i="9"/>
  <c r="J1329" i="9"/>
  <c r="G1329" i="9"/>
  <c r="J1328" i="9"/>
  <c r="G1328" i="9"/>
  <c r="J1327" i="9"/>
  <c r="G1327" i="9"/>
  <c r="J1326" i="9"/>
  <c r="G1326" i="9"/>
  <c r="J1325" i="9"/>
  <c r="G1325" i="9"/>
  <c r="J1324" i="9"/>
  <c r="G1324" i="9"/>
  <c r="J1323" i="9"/>
  <c r="G1323" i="9"/>
  <c r="J1322" i="9"/>
  <c r="G1322" i="9"/>
  <c r="J1321" i="9"/>
  <c r="G1321" i="9"/>
  <c r="J1320" i="9"/>
  <c r="G1320" i="9"/>
  <c r="J1319" i="9"/>
  <c r="G1319" i="9"/>
  <c r="J1318" i="9"/>
  <c r="G1318" i="9"/>
  <c r="J1317" i="9"/>
  <c r="G1317" i="9"/>
  <c r="J1316" i="9"/>
  <c r="G1316" i="9"/>
  <c r="J1315" i="9"/>
  <c r="G1315" i="9"/>
  <c r="J1314" i="9"/>
  <c r="G1314" i="9"/>
  <c r="J1313" i="9"/>
  <c r="G1313" i="9"/>
  <c r="J1312" i="9"/>
  <c r="G1312" i="9"/>
  <c r="J1311" i="9"/>
  <c r="G1311" i="9"/>
  <c r="J1310" i="9"/>
  <c r="G1310" i="9"/>
  <c r="J1309" i="9"/>
  <c r="G1309" i="9"/>
  <c r="J1308" i="9"/>
  <c r="G1308" i="9"/>
  <c r="J1307" i="9"/>
  <c r="G1307" i="9"/>
  <c r="J1306" i="9"/>
  <c r="G1306" i="9"/>
  <c r="J1305" i="9"/>
  <c r="G1305" i="9"/>
  <c r="J1304" i="9"/>
  <c r="G1304" i="9"/>
  <c r="J1303" i="9"/>
  <c r="G1303" i="9"/>
  <c r="J1302" i="9"/>
  <c r="G1302" i="9"/>
  <c r="J1301" i="9"/>
  <c r="G1301" i="9"/>
  <c r="J1300" i="9"/>
  <c r="G1300" i="9"/>
  <c r="J1299" i="9"/>
  <c r="G1299" i="9"/>
  <c r="J1298" i="9"/>
  <c r="G1298" i="9"/>
  <c r="J1297" i="9"/>
  <c r="G1297" i="9"/>
  <c r="J1296" i="9"/>
  <c r="G1296" i="9"/>
  <c r="J1295" i="9"/>
  <c r="G1295" i="9"/>
  <c r="J1294" i="9"/>
  <c r="G1294" i="9"/>
  <c r="J1293" i="9"/>
  <c r="G1293" i="9"/>
  <c r="J1292" i="9"/>
  <c r="G1292" i="9"/>
  <c r="J1291" i="9"/>
  <c r="G1291" i="9"/>
  <c r="J1290" i="9"/>
  <c r="G1290" i="9"/>
  <c r="J1289" i="9"/>
  <c r="G1289" i="9"/>
  <c r="J1288" i="9"/>
  <c r="G1288" i="9"/>
  <c r="J1287" i="9"/>
  <c r="G1287" i="9"/>
  <c r="J1286" i="9"/>
  <c r="G1286" i="9"/>
  <c r="J1285" i="9"/>
  <c r="G1285" i="9"/>
  <c r="J1284" i="9"/>
  <c r="G1284" i="9"/>
  <c r="J1283" i="9"/>
  <c r="G1283" i="9"/>
  <c r="J1282" i="9"/>
  <c r="G1282" i="9"/>
  <c r="J1281" i="9"/>
  <c r="G1281" i="9"/>
  <c r="J1280" i="9"/>
  <c r="G1280" i="9"/>
  <c r="J1279" i="9"/>
  <c r="G1279" i="9"/>
  <c r="J1278" i="9"/>
  <c r="G1278" i="9"/>
  <c r="J1277" i="9"/>
  <c r="G1277" i="9"/>
  <c r="J1276" i="9"/>
  <c r="G1276" i="9"/>
  <c r="J1275" i="9"/>
  <c r="G1275" i="9"/>
  <c r="J1274" i="9"/>
  <c r="G1274" i="9"/>
  <c r="J1273" i="9"/>
  <c r="G1273" i="9"/>
  <c r="J1272" i="9"/>
  <c r="G1272" i="9"/>
  <c r="J1271" i="9"/>
  <c r="G1271" i="9"/>
  <c r="J1270" i="9"/>
  <c r="G1270" i="9"/>
  <c r="J1269" i="9"/>
  <c r="G1269" i="9"/>
  <c r="J1268" i="9"/>
  <c r="G1268" i="9"/>
  <c r="J1267" i="9"/>
  <c r="G1267" i="9"/>
  <c r="J1266" i="9"/>
  <c r="G1266" i="9"/>
  <c r="J1265" i="9"/>
  <c r="G1265" i="9"/>
  <c r="J1264" i="9"/>
  <c r="G1264" i="9"/>
  <c r="J1263" i="9"/>
  <c r="G1263" i="9"/>
  <c r="J1262" i="9"/>
  <c r="G1262" i="9"/>
  <c r="J1261" i="9"/>
  <c r="G1261" i="9"/>
  <c r="J1260" i="9"/>
  <c r="G1260" i="9"/>
  <c r="J1259" i="9"/>
  <c r="G1259" i="9"/>
  <c r="J1258" i="9"/>
  <c r="G1258" i="9"/>
  <c r="J1257" i="9"/>
  <c r="G1257" i="9"/>
  <c r="J1256" i="9"/>
  <c r="G1256" i="9"/>
  <c r="J1255" i="9"/>
  <c r="G1255" i="9"/>
  <c r="J1254" i="9"/>
  <c r="G1254" i="9"/>
  <c r="J1253" i="9"/>
  <c r="G1253" i="9"/>
  <c r="J1252" i="9"/>
  <c r="G1252" i="9"/>
  <c r="J1251" i="9"/>
  <c r="G1251" i="9"/>
  <c r="J1250" i="9"/>
  <c r="G1250" i="9"/>
  <c r="J1249" i="9"/>
  <c r="G1249" i="9"/>
  <c r="J1248" i="9"/>
  <c r="G1248" i="9"/>
  <c r="J1247" i="9"/>
  <c r="G1247" i="9"/>
  <c r="J1246" i="9"/>
  <c r="G1246" i="9"/>
  <c r="J1245" i="9"/>
  <c r="G1245" i="9"/>
  <c r="J1244" i="9"/>
  <c r="G1244" i="9"/>
  <c r="J1243" i="9"/>
  <c r="G1243" i="9"/>
  <c r="J1242" i="9"/>
  <c r="G1242" i="9"/>
  <c r="J1241" i="9"/>
  <c r="G1241" i="9"/>
  <c r="J1240" i="9"/>
  <c r="G1240" i="9"/>
  <c r="J1239" i="9"/>
  <c r="G1239" i="9"/>
  <c r="J1238" i="9"/>
  <c r="G1238" i="9"/>
  <c r="J1237" i="9"/>
  <c r="G1237" i="9"/>
  <c r="J1236" i="9"/>
  <c r="G1236" i="9"/>
  <c r="J1235" i="9"/>
  <c r="G1235" i="9"/>
  <c r="J1234" i="9"/>
  <c r="G1234" i="9"/>
  <c r="J1233" i="9"/>
  <c r="G1233" i="9"/>
  <c r="J1232" i="9"/>
  <c r="G1232" i="9"/>
  <c r="J1231" i="9"/>
  <c r="G1231" i="9"/>
  <c r="J1230" i="9"/>
  <c r="G1230" i="9"/>
  <c r="J1229" i="9"/>
  <c r="G1229" i="9"/>
  <c r="J1228" i="9"/>
  <c r="G1228" i="9"/>
  <c r="J1227" i="9"/>
  <c r="G1227" i="9"/>
  <c r="J1226" i="9"/>
  <c r="G1226" i="9"/>
  <c r="J1225" i="9"/>
  <c r="G1225" i="9"/>
  <c r="J1224" i="9"/>
  <c r="G1224" i="9"/>
  <c r="J1223" i="9"/>
  <c r="G1223" i="9"/>
  <c r="J1222" i="9"/>
  <c r="G1222" i="9"/>
  <c r="J1221" i="9"/>
  <c r="G1221" i="9"/>
  <c r="J1220" i="9"/>
  <c r="G1220" i="9"/>
  <c r="J1219" i="9"/>
  <c r="G1219" i="9"/>
  <c r="J1218" i="9"/>
  <c r="G1218" i="9"/>
  <c r="J1217" i="9"/>
  <c r="G1217" i="9"/>
  <c r="J1216" i="9"/>
  <c r="G1216" i="9"/>
  <c r="J1215" i="9"/>
  <c r="G1215" i="9"/>
  <c r="J1214" i="9"/>
  <c r="G1214" i="9"/>
  <c r="J1213" i="9"/>
  <c r="G1213" i="9"/>
  <c r="J1212" i="9"/>
  <c r="G1212" i="9"/>
  <c r="J1211" i="9"/>
  <c r="G1211" i="9"/>
  <c r="J1210" i="9"/>
  <c r="G1210" i="9"/>
  <c r="J1209" i="9"/>
  <c r="G1209" i="9"/>
  <c r="J1208" i="9"/>
  <c r="G1208" i="9"/>
  <c r="J1207" i="9"/>
  <c r="G1207" i="9"/>
  <c r="J1206" i="9"/>
  <c r="G1206" i="9"/>
  <c r="J1205" i="9"/>
  <c r="G1205" i="9"/>
  <c r="J1204" i="9"/>
  <c r="G1204" i="9"/>
  <c r="J1203" i="9"/>
  <c r="G1203" i="9"/>
  <c r="J1202" i="9"/>
  <c r="G1202" i="9"/>
  <c r="J1201" i="9"/>
  <c r="G1201" i="9"/>
  <c r="J1200" i="9"/>
  <c r="G1200" i="9"/>
  <c r="J1199" i="9"/>
  <c r="G1199" i="9"/>
  <c r="J1198" i="9"/>
  <c r="G1198" i="9"/>
  <c r="J1197" i="9"/>
  <c r="G1197" i="9"/>
  <c r="J1196" i="9"/>
  <c r="G1196" i="9"/>
  <c r="J1195" i="9"/>
  <c r="G1195" i="9"/>
  <c r="J1194" i="9"/>
  <c r="G1194" i="9"/>
  <c r="J1193" i="9"/>
  <c r="G1193" i="9"/>
  <c r="J1192" i="9"/>
  <c r="G1192" i="9"/>
  <c r="J1191" i="9"/>
  <c r="G1191" i="9"/>
  <c r="J1190" i="9"/>
  <c r="G1190" i="9"/>
  <c r="J1189" i="9"/>
  <c r="G1189" i="9"/>
  <c r="J1188" i="9"/>
  <c r="G1188" i="9"/>
  <c r="J1187" i="9"/>
  <c r="G1187" i="9"/>
  <c r="J1186" i="9"/>
  <c r="G1186" i="9"/>
  <c r="J1185" i="9"/>
  <c r="G1185" i="9"/>
  <c r="J1184" i="9"/>
  <c r="G1184" i="9"/>
  <c r="J1183" i="9"/>
  <c r="G1183" i="9"/>
  <c r="J1182" i="9"/>
  <c r="G1182" i="9"/>
  <c r="J1181" i="9"/>
  <c r="G1181" i="9"/>
  <c r="J1180" i="9"/>
  <c r="G1180" i="9"/>
  <c r="J1179" i="9"/>
  <c r="G1179" i="9"/>
  <c r="J1178" i="9"/>
  <c r="G1178" i="9"/>
  <c r="J1177" i="9"/>
  <c r="G1177" i="9"/>
  <c r="J1176" i="9"/>
  <c r="G1176" i="9"/>
  <c r="J1175" i="9"/>
  <c r="G1175" i="9"/>
  <c r="J1174" i="9"/>
  <c r="G1174" i="9"/>
  <c r="J1173" i="9"/>
  <c r="G1173" i="9"/>
  <c r="J1172" i="9"/>
  <c r="G1172" i="9"/>
  <c r="J1171" i="9"/>
  <c r="G1171" i="9"/>
  <c r="J1170" i="9"/>
  <c r="G1170" i="9"/>
  <c r="J1169" i="9"/>
  <c r="G1169" i="9"/>
  <c r="J1168" i="9"/>
  <c r="G1168" i="9"/>
  <c r="J1167" i="9"/>
  <c r="G1167" i="9"/>
  <c r="J1166" i="9"/>
  <c r="G1166" i="9"/>
  <c r="J1165" i="9"/>
  <c r="G1165" i="9"/>
  <c r="J1164" i="9"/>
  <c r="G1164" i="9"/>
  <c r="J1163" i="9"/>
  <c r="G1163" i="9"/>
  <c r="J1162" i="9"/>
  <c r="G1162" i="9"/>
  <c r="J1161" i="9"/>
  <c r="G1161" i="9"/>
  <c r="J1160" i="9"/>
  <c r="G1160" i="9"/>
  <c r="J1159" i="9"/>
  <c r="G1159" i="9"/>
  <c r="J1158" i="9"/>
  <c r="G1158" i="9"/>
  <c r="J1157" i="9"/>
  <c r="G1157" i="9"/>
  <c r="J1156" i="9"/>
  <c r="G1156" i="9"/>
  <c r="J1155" i="9"/>
  <c r="G1155" i="9"/>
  <c r="J1154" i="9"/>
  <c r="G1154" i="9"/>
  <c r="J1153" i="9"/>
  <c r="G1153" i="9"/>
  <c r="J1152" i="9"/>
  <c r="G1152" i="9"/>
  <c r="J1151" i="9"/>
  <c r="G1151" i="9"/>
  <c r="J1150" i="9"/>
  <c r="G1150" i="9"/>
  <c r="J1149" i="9"/>
  <c r="G1149" i="9"/>
  <c r="J1148" i="9"/>
  <c r="G1148" i="9"/>
  <c r="J1147" i="9"/>
  <c r="G1147" i="9"/>
  <c r="J1146" i="9"/>
  <c r="G1146" i="9"/>
  <c r="J1145" i="9"/>
  <c r="G1145" i="9"/>
  <c r="J1144" i="9"/>
  <c r="G1144" i="9"/>
  <c r="J1143" i="9"/>
  <c r="G1143" i="9"/>
  <c r="J1142" i="9"/>
  <c r="G1142" i="9"/>
  <c r="J1141" i="9"/>
  <c r="G1141" i="9"/>
  <c r="J1140" i="9"/>
  <c r="G1140" i="9"/>
  <c r="J1139" i="9"/>
  <c r="G1139" i="9"/>
  <c r="J1138" i="9"/>
  <c r="G1138" i="9"/>
  <c r="J1137" i="9"/>
  <c r="G1137" i="9"/>
  <c r="J1136" i="9"/>
  <c r="G1136" i="9"/>
  <c r="J1135" i="9"/>
  <c r="G1135" i="9"/>
  <c r="J1134" i="9"/>
  <c r="G1134" i="9"/>
  <c r="J1133" i="9"/>
  <c r="G1133" i="9"/>
  <c r="J1132" i="9"/>
  <c r="G1132" i="9"/>
  <c r="J1131" i="9"/>
  <c r="G1131" i="9"/>
  <c r="J1130" i="9"/>
  <c r="G1130" i="9"/>
  <c r="J1129" i="9"/>
  <c r="G1129" i="9"/>
  <c r="J1128" i="9"/>
  <c r="G1128" i="9"/>
  <c r="J1127" i="9"/>
  <c r="G1127" i="9"/>
  <c r="J1126" i="9"/>
  <c r="G1126" i="9"/>
  <c r="J1125" i="9"/>
  <c r="G1125" i="9"/>
  <c r="J1124" i="9"/>
  <c r="G1124" i="9"/>
  <c r="J1123" i="9"/>
  <c r="G1123" i="9"/>
  <c r="J1122" i="9"/>
  <c r="G1122" i="9"/>
  <c r="J1121" i="9"/>
  <c r="G1121" i="9"/>
  <c r="J1120" i="9"/>
  <c r="G1120" i="9"/>
  <c r="J1119" i="9"/>
  <c r="G1119" i="9"/>
  <c r="J1118" i="9"/>
  <c r="G1118" i="9"/>
  <c r="J1117" i="9"/>
  <c r="G1117" i="9"/>
  <c r="J1116" i="9"/>
  <c r="G1116" i="9"/>
  <c r="J1115" i="9"/>
  <c r="G1115" i="9"/>
  <c r="J1114" i="9"/>
  <c r="G1114" i="9"/>
  <c r="J1113" i="9"/>
  <c r="G1113" i="9"/>
  <c r="J1112" i="9"/>
  <c r="G1112" i="9"/>
  <c r="J1111" i="9"/>
  <c r="G1111" i="9"/>
  <c r="J1110" i="9"/>
  <c r="G1110" i="9"/>
  <c r="J1109" i="9"/>
  <c r="G1109" i="9"/>
  <c r="J1108" i="9"/>
  <c r="G1108" i="9"/>
  <c r="J1107" i="9"/>
  <c r="G1107" i="9"/>
  <c r="J1106" i="9"/>
  <c r="G1106" i="9"/>
  <c r="J1105" i="9"/>
  <c r="G1105" i="9"/>
  <c r="J1104" i="9"/>
  <c r="G1104" i="9"/>
  <c r="J1103" i="9"/>
  <c r="G1103" i="9"/>
  <c r="J1102" i="9"/>
  <c r="G1102" i="9"/>
  <c r="J1101" i="9"/>
  <c r="G1101" i="9"/>
  <c r="J1100" i="9"/>
  <c r="G1100" i="9"/>
  <c r="J1099" i="9"/>
  <c r="G1099" i="9"/>
  <c r="J1098" i="9"/>
  <c r="G1098" i="9"/>
  <c r="J1097" i="9"/>
  <c r="G1097" i="9"/>
  <c r="J1096" i="9"/>
  <c r="G1096" i="9"/>
  <c r="J1095" i="9"/>
  <c r="G1095" i="9"/>
  <c r="J1094" i="9"/>
  <c r="G1094" i="9"/>
  <c r="J1093" i="9"/>
  <c r="G1093" i="9"/>
  <c r="J1092" i="9"/>
  <c r="G1092" i="9"/>
  <c r="J1091" i="9"/>
  <c r="G1091" i="9"/>
  <c r="J1090" i="9"/>
  <c r="G1090" i="9"/>
  <c r="J1089" i="9"/>
  <c r="G1089" i="9"/>
  <c r="J1088" i="9"/>
  <c r="G1088" i="9"/>
  <c r="J1087" i="9"/>
  <c r="G1087" i="9"/>
  <c r="J1086" i="9"/>
  <c r="G1086" i="9"/>
  <c r="J1085" i="9"/>
  <c r="G1085" i="9"/>
  <c r="J1084" i="9"/>
  <c r="G1084" i="9"/>
  <c r="J1083" i="9"/>
  <c r="G1083" i="9"/>
  <c r="J1082" i="9"/>
  <c r="G1082" i="9"/>
  <c r="J1081" i="9"/>
  <c r="G1081" i="9"/>
  <c r="J1080" i="9"/>
  <c r="G1080" i="9"/>
  <c r="J1079" i="9"/>
  <c r="G1079" i="9"/>
  <c r="J1078" i="9"/>
  <c r="G1078" i="9"/>
  <c r="J1077" i="9"/>
  <c r="G1077" i="9"/>
  <c r="J1076" i="9"/>
  <c r="G1076" i="9"/>
  <c r="J1075" i="9"/>
  <c r="G1075" i="9"/>
  <c r="J1074" i="9"/>
  <c r="G1074" i="9"/>
  <c r="J1073" i="9"/>
  <c r="G1073" i="9"/>
  <c r="J1072" i="9"/>
  <c r="G1072" i="9"/>
  <c r="J1071" i="9"/>
  <c r="G1071" i="9"/>
  <c r="J1070" i="9"/>
  <c r="G1070" i="9"/>
  <c r="J1069" i="9"/>
  <c r="G1069" i="9"/>
  <c r="J1068" i="9"/>
  <c r="G1068" i="9"/>
  <c r="J1067" i="9"/>
  <c r="G1067" i="9"/>
  <c r="J1066" i="9"/>
  <c r="G1066" i="9"/>
  <c r="J1065" i="9"/>
  <c r="G1065" i="9"/>
  <c r="J1064" i="9"/>
  <c r="G1064" i="9"/>
  <c r="J1063" i="9"/>
  <c r="G1063" i="9"/>
  <c r="J1062" i="9"/>
  <c r="G1062" i="9"/>
  <c r="J1061" i="9"/>
  <c r="G1061" i="9"/>
  <c r="J1060" i="9"/>
  <c r="G1060" i="9"/>
  <c r="J1059" i="9"/>
  <c r="G1059" i="9"/>
  <c r="J1058" i="9"/>
  <c r="G1058" i="9"/>
  <c r="J1057" i="9"/>
  <c r="G1057" i="9"/>
  <c r="J1056" i="9"/>
  <c r="G1056" i="9"/>
  <c r="J1055" i="9"/>
  <c r="G1055" i="9"/>
  <c r="J1054" i="9"/>
  <c r="G1054" i="9"/>
  <c r="J1053" i="9"/>
  <c r="G1053" i="9"/>
  <c r="J1052" i="9"/>
  <c r="G1052" i="9"/>
  <c r="J1051" i="9"/>
  <c r="G1051" i="9"/>
  <c r="J1050" i="9"/>
  <c r="G1050" i="9"/>
  <c r="J1049" i="9"/>
  <c r="G1049" i="9"/>
  <c r="J1048" i="9"/>
  <c r="G1048" i="9"/>
  <c r="J1047" i="9"/>
  <c r="G1047" i="9"/>
  <c r="J1046" i="9"/>
  <c r="G1046" i="9"/>
  <c r="J1045" i="9"/>
  <c r="G1045" i="9"/>
  <c r="J1044" i="9"/>
  <c r="G1044" i="9"/>
  <c r="J1043" i="9"/>
  <c r="G1043" i="9"/>
  <c r="J1042" i="9"/>
  <c r="G1042" i="9"/>
  <c r="J1041" i="9"/>
  <c r="G1041" i="9"/>
  <c r="J1040" i="9"/>
  <c r="G1040" i="9"/>
  <c r="J1039" i="9"/>
  <c r="G1039" i="9"/>
  <c r="J1038" i="9"/>
  <c r="G1038" i="9"/>
  <c r="J1037" i="9"/>
  <c r="G1037" i="9"/>
  <c r="J1036" i="9"/>
  <c r="G1036" i="9"/>
  <c r="J1035" i="9"/>
  <c r="G1035" i="9"/>
  <c r="J1034" i="9"/>
  <c r="G1034" i="9"/>
  <c r="J1033" i="9"/>
  <c r="G1033" i="9"/>
  <c r="J1032" i="9"/>
  <c r="G1032" i="9"/>
  <c r="J1031" i="9"/>
  <c r="G1031" i="9"/>
  <c r="J1030" i="9"/>
  <c r="G1030" i="9"/>
  <c r="J1029" i="9"/>
  <c r="G1029" i="9"/>
  <c r="J1028" i="9"/>
  <c r="G1028" i="9"/>
  <c r="J1027" i="9"/>
  <c r="G1027" i="9"/>
  <c r="J1026" i="9"/>
  <c r="G1026" i="9"/>
  <c r="J1025" i="9"/>
  <c r="G1025" i="9"/>
  <c r="J1024" i="9"/>
  <c r="G1024" i="9"/>
  <c r="J1023" i="9"/>
  <c r="G1023" i="9"/>
  <c r="J1022" i="9"/>
  <c r="G1022" i="9"/>
  <c r="J1021" i="9"/>
  <c r="G1021" i="9"/>
  <c r="J1020" i="9"/>
  <c r="G1020" i="9"/>
  <c r="J1019" i="9"/>
  <c r="G1019" i="9"/>
  <c r="J1018" i="9"/>
  <c r="G1018" i="9"/>
  <c r="J1017" i="9"/>
  <c r="G1017" i="9"/>
  <c r="J1016" i="9"/>
  <c r="G1016" i="9"/>
  <c r="J1015" i="9"/>
  <c r="G1015" i="9"/>
  <c r="J1014" i="9"/>
  <c r="G1014" i="9"/>
  <c r="J1013" i="9"/>
  <c r="G1013" i="9"/>
  <c r="J1012" i="9"/>
  <c r="G1012" i="9"/>
  <c r="J1011" i="9"/>
  <c r="G1011" i="9"/>
  <c r="J1010" i="9"/>
  <c r="G1010" i="9"/>
  <c r="J1009" i="9"/>
  <c r="G1009" i="9"/>
  <c r="J1008" i="9"/>
  <c r="G1008" i="9"/>
  <c r="J1007" i="9"/>
  <c r="G1007" i="9"/>
  <c r="J1006" i="9"/>
  <c r="G1006" i="9"/>
  <c r="J1005" i="9"/>
  <c r="G1005" i="9"/>
  <c r="J1004" i="9"/>
  <c r="G1004" i="9"/>
  <c r="J1003" i="9"/>
  <c r="G1003" i="9"/>
  <c r="J1002" i="9"/>
  <c r="G1002" i="9"/>
  <c r="J1001" i="9"/>
  <c r="G1001" i="9"/>
  <c r="J1000" i="9"/>
  <c r="G1000" i="9"/>
  <c r="J999" i="9"/>
  <c r="G999" i="9"/>
  <c r="J998" i="9"/>
  <c r="G998" i="9"/>
  <c r="J997" i="9"/>
  <c r="G997" i="9"/>
  <c r="J996" i="9"/>
  <c r="G996" i="9"/>
  <c r="J995" i="9"/>
  <c r="G995" i="9"/>
  <c r="J994" i="9"/>
  <c r="G994" i="9"/>
  <c r="J993" i="9"/>
  <c r="G993" i="9"/>
  <c r="J992" i="9"/>
  <c r="G992" i="9"/>
  <c r="J991" i="9"/>
  <c r="G991" i="9"/>
  <c r="J990" i="9"/>
  <c r="G990" i="9"/>
  <c r="J989" i="9"/>
  <c r="G989" i="9"/>
  <c r="J988" i="9"/>
  <c r="G988" i="9"/>
  <c r="J987" i="9"/>
  <c r="G987" i="9"/>
  <c r="J986" i="9"/>
  <c r="G986" i="9"/>
  <c r="J985" i="9"/>
  <c r="G985" i="9"/>
  <c r="J984" i="9"/>
  <c r="G984" i="9"/>
  <c r="J983" i="9"/>
  <c r="G983" i="9"/>
  <c r="J982" i="9"/>
  <c r="G982" i="9"/>
  <c r="J981" i="9"/>
  <c r="G981" i="9"/>
  <c r="J980" i="9"/>
  <c r="G980" i="9"/>
  <c r="J979" i="9"/>
  <c r="G979" i="9"/>
  <c r="J978" i="9"/>
  <c r="G978" i="9"/>
  <c r="J977" i="9"/>
  <c r="G977" i="9"/>
  <c r="J976" i="9"/>
  <c r="G976" i="9"/>
  <c r="J975" i="9"/>
  <c r="G975" i="9"/>
  <c r="J974" i="9"/>
  <c r="G974" i="9"/>
  <c r="J973" i="9"/>
  <c r="G973" i="9"/>
  <c r="J972" i="9"/>
  <c r="G972" i="9"/>
  <c r="J971" i="9"/>
  <c r="G971" i="9"/>
  <c r="J970" i="9"/>
  <c r="G970" i="9"/>
  <c r="J969" i="9"/>
  <c r="G969" i="9"/>
  <c r="J968" i="9"/>
  <c r="G968" i="9"/>
  <c r="J967" i="9"/>
  <c r="G967" i="9"/>
  <c r="J966" i="9"/>
  <c r="G966" i="9"/>
  <c r="J965" i="9"/>
  <c r="G965" i="9"/>
  <c r="J964" i="9"/>
  <c r="G964" i="9"/>
  <c r="J963" i="9"/>
  <c r="G963" i="9"/>
  <c r="J962" i="9"/>
  <c r="G962" i="9"/>
  <c r="J961" i="9"/>
  <c r="G961" i="9"/>
  <c r="J960" i="9"/>
  <c r="G960" i="9"/>
  <c r="J959" i="9"/>
  <c r="G959" i="9"/>
  <c r="J958" i="9"/>
  <c r="G958" i="9"/>
  <c r="J957" i="9"/>
  <c r="G957" i="9"/>
  <c r="J956" i="9"/>
  <c r="G956" i="9"/>
  <c r="J955" i="9"/>
  <c r="G955" i="9"/>
  <c r="J954" i="9"/>
  <c r="G954" i="9"/>
  <c r="J953" i="9"/>
  <c r="G953" i="9"/>
  <c r="J952" i="9"/>
  <c r="G952" i="9"/>
  <c r="J951" i="9"/>
  <c r="G951" i="9"/>
  <c r="J950" i="9"/>
  <c r="G950" i="9"/>
  <c r="J949" i="9"/>
  <c r="G949" i="9"/>
  <c r="J948" i="9"/>
  <c r="G948" i="9"/>
  <c r="J947" i="9"/>
  <c r="G947" i="9"/>
  <c r="J946" i="9"/>
  <c r="G946" i="9"/>
  <c r="J945" i="9"/>
  <c r="G945" i="9"/>
  <c r="J944" i="9"/>
  <c r="G944" i="9"/>
  <c r="J943" i="9"/>
  <c r="G943" i="9"/>
  <c r="J942" i="9"/>
  <c r="G942" i="9"/>
  <c r="J941" i="9"/>
  <c r="G941" i="9"/>
  <c r="J940" i="9"/>
  <c r="G940" i="9"/>
  <c r="J939" i="9"/>
  <c r="G939" i="9"/>
  <c r="J938" i="9"/>
  <c r="G938" i="9"/>
  <c r="J937" i="9"/>
  <c r="G937" i="9"/>
  <c r="J936" i="9"/>
  <c r="G936" i="9"/>
  <c r="J935" i="9"/>
  <c r="G935" i="9"/>
  <c r="J934" i="9"/>
  <c r="G934" i="9"/>
  <c r="J933" i="9"/>
  <c r="G933" i="9"/>
  <c r="J932" i="9"/>
  <c r="G932" i="9"/>
  <c r="J931" i="9"/>
  <c r="G931" i="9"/>
  <c r="J930" i="9"/>
  <c r="G930" i="9"/>
  <c r="J929" i="9"/>
  <c r="G929" i="9"/>
  <c r="J928" i="9"/>
  <c r="G928" i="9"/>
  <c r="J927" i="9"/>
  <c r="G927" i="9"/>
  <c r="J926" i="9"/>
  <c r="G926" i="9"/>
  <c r="J925" i="9"/>
  <c r="G925" i="9"/>
  <c r="J924" i="9"/>
  <c r="G924" i="9"/>
  <c r="J923" i="9"/>
  <c r="G923" i="9"/>
  <c r="J922" i="9"/>
  <c r="G922" i="9"/>
  <c r="J921" i="9"/>
  <c r="G921" i="9"/>
  <c r="J920" i="9"/>
  <c r="G920" i="9"/>
  <c r="J919" i="9"/>
  <c r="G919" i="9"/>
  <c r="J918" i="9"/>
  <c r="G918" i="9"/>
  <c r="J917" i="9"/>
  <c r="G917" i="9"/>
  <c r="J916" i="9"/>
  <c r="G916" i="9"/>
  <c r="J915" i="9"/>
  <c r="G915" i="9"/>
  <c r="J914" i="9"/>
  <c r="G914" i="9"/>
  <c r="J913" i="9"/>
  <c r="G913" i="9"/>
  <c r="J912" i="9"/>
  <c r="G912" i="9"/>
  <c r="J911" i="9"/>
  <c r="G911" i="9"/>
  <c r="J910" i="9"/>
  <c r="G910" i="9"/>
  <c r="J909" i="9"/>
  <c r="G909" i="9"/>
  <c r="J908" i="9"/>
  <c r="G908" i="9"/>
  <c r="J907" i="9"/>
  <c r="G907" i="9"/>
  <c r="J906" i="9"/>
  <c r="G906" i="9"/>
  <c r="J905" i="9"/>
  <c r="G905" i="9"/>
  <c r="J904" i="9"/>
  <c r="G904" i="9"/>
  <c r="J903" i="9"/>
  <c r="G903" i="9"/>
  <c r="J902" i="9"/>
  <c r="G902" i="9"/>
  <c r="J901" i="9"/>
  <c r="G901" i="9"/>
  <c r="J900" i="9"/>
  <c r="G900" i="9"/>
  <c r="J899" i="9"/>
  <c r="G899" i="9"/>
  <c r="J898" i="9"/>
  <c r="G898" i="9"/>
  <c r="J897" i="9"/>
  <c r="G897" i="9"/>
  <c r="J896" i="9"/>
  <c r="G896" i="9"/>
  <c r="J895" i="9"/>
  <c r="G895" i="9"/>
  <c r="J894" i="9"/>
  <c r="G894" i="9"/>
  <c r="J893" i="9"/>
  <c r="G893" i="9"/>
  <c r="J892" i="9"/>
  <c r="G892" i="9"/>
  <c r="J891" i="9"/>
  <c r="G891" i="9"/>
  <c r="J890" i="9"/>
  <c r="G890" i="9"/>
  <c r="J889" i="9"/>
  <c r="G889" i="9"/>
  <c r="J888" i="9"/>
  <c r="G888" i="9"/>
  <c r="J887" i="9"/>
  <c r="G887" i="9"/>
  <c r="J886" i="9"/>
  <c r="G886" i="9"/>
  <c r="J885" i="9"/>
  <c r="G885" i="9"/>
  <c r="J884" i="9"/>
  <c r="G884" i="9"/>
  <c r="J883" i="9"/>
  <c r="G883" i="9"/>
  <c r="J882" i="9"/>
  <c r="G882" i="9"/>
  <c r="J881" i="9"/>
  <c r="G881" i="9"/>
  <c r="J880" i="9"/>
  <c r="G880" i="9"/>
  <c r="J879" i="9"/>
  <c r="G879" i="9"/>
  <c r="J878" i="9"/>
  <c r="G878" i="9"/>
  <c r="J877" i="9"/>
  <c r="G877" i="9"/>
  <c r="J876" i="9"/>
  <c r="G876" i="9"/>
  <c r="J875" i="9"/>
  <c r="G875" i="9"/>
  <c r="J874" i="9"/>
  <c r="G874" i="9"/>
  <c r="J873" i="9"/>
  <c r="G873" i="9"/>
  <c r="J872" i="9"/>
  <c r="G872" i="9"/>
  <c r="J871" i="9"/>
  <c r="G871" i="9"/>
  <c r="J870" i="9"/>
  <c r="G870" i="9"/>
  <c r="J869" i="9"/>
  <c r="G869" i="9"/>
  <c r="J868" i="9"/>
  <c r="G868" i="9"/>
  <c r="J867" i="9"/>
  <c r="G867" i="9"/>
  <c r="J866" i="9"/>
  <c r="G866" i="9"/>
  <c r="J865" i="9"/>
  <c r="G865" i="9"/>
  <c r="J864" i="9"/>
  <c r="G864" i="9"/>
  <c r="J863" i="9"/>
  <c r="G863" i="9"/>
  <c r="J862" i="9"/>
  <c r="G862" i="9"/>
  <c r="J861" i="9"/>
  <c r="G861" i="9"/>
  <c r="J860" i="9"/>
  <c r="G860" i="9"/>
  <c r="J859" i="9"/>
  <c r="G859" i="9"/>
  <c r="J858" i="9"/>
  <c r="G858" i="9"/>
  <c r="J857" i="9"/>
  <c r="G857" i="9"/>
  <c r="J856" i="9"/>
  <c r="G856" i="9"/>
  <c r="J855" i="9"/>
  <c r="G855" i="9"/>
  <c r="J854" i="9"/>
  <c r="G854" i="9"/>
  <c r="J853" i="9"/>
  <c r="G853" i="9"/>
  <c r="J852" i="9"/>
  <c r="G852" i="9"/>
  <c r="J851" i="9"/>
  <c r="G851" i="9"/>
  <c r="J850" i="9"/>
  <c r="G850" i="9"/>
  <c r="J849" i="9"/>
  <c r="G849" i="9"/>
  <c r="J848" i="9"/>
  <c r="G848" i="9"/>
  <c r="J847" i="9"/>
  <c r="G847" i="9"/>
  <c r="J846" i="9"/>
  <c r="G846" i="9"/>
  <c r="J845" i="9"/>
  <c r="G845" i="9"/>
  <c r="J844" i="9"/>
  <c r="G844" i="9"/>
  <c r="J843" i="9"/>
  <c r="G843" i="9"/>
  <c r="J842" i="9"/>
  <c r="G842" i="9"/>
  <c r="J841" i="9"/>
  <c r="G841" i="9"/>
  <c r="J840" i="9"/>
  <c r="G840" i="9"/>
  <c r="J839" i="9"/>
  <c r="G839" i="9"/>
  <c r="J838" i="9"/>
  <c r="G838" i="9"/>
  <c r="J837" i="9"/>
  <c r="G837" i="9"/>
  <c r="J836" i="9"/>
  <c r="G836" i="9"/>
  <c r="J835" i="9"/>
  <c r="G835" i="9"/>
  <c r="J834" i="9"/>
  <c r="G834" i="9"/>
  <c r="J833" i="9"/>
  <c r="G833" i="9"/>
  <c r="J832" i="9"/>
  <c r="G832" i="9"/>
  <c r="J831" i="9"/>
  <c r="G831" i="9"/>
  <c r="J830" i="9"/>
  <c r="G830" i="9"/>
  <c r="J829" i="9"/>
  <c r="G829" i="9"/>
  <c r="J828" i="9"/>
  <c r="G828" i="9"/>
  <c r="J827" i="9"/>
  <c r="G827" i="9"/>
  <c r="J826" i="9"/>
  <c r="G826" i="9"/>
  <c r="J825" i="9"/>
  <c r="G825" i="9"/>
  <c r="J824" i="9"/>
  <c r="G824" i="9"/>
  <c r="J823" i="9"/>
  <c r="G823" i="9"/>
  <c r="J822" i="9"/>
  <c r="G822" i="9"/>
  <c r="J821" i="9"/>
  <c r="G821" i="9"/>
  <c r="J820" i="9"/>
  <c r="G820" i="9"/>
  <c r="J819" i="9"/>
  <c r="G819" i="9"/>
  <c r="J818" i="9"/>
  <c r="G818" i="9"/>
  <c r="J817" i="9"/>
  <c r="G817" i="9"/>
  <c r="J816" i="9"/>
  <c r="G816" i="9"/>
  <c r="J815" i="9"/>
  <c r="G815" i="9"/>
  <c r="J814" i="9"/>
  <c r="G814" i="9"/>
  <c r="J813" i="9"/>
  <c r="G813" i="9"/>
  <c r="J812" i="9"/>
  <c r="G812" i="9"/>
  <c r="J811" i="9"/>
  <c r="G811" i="9"/>
  <c r="J810" i="9"/>
  <c r="G810" i="9"/>
  <c r="J809" i="9"/>
  <c r="G809" i="9"/>
  <c r="J808" i="9"/>
  <c r="G808" i="9"/>
  <c r="J807" i="9"/>
  <c r="G807" i="9"/>
  <c r="J806" i="9"/>
  <c r="G806" i="9"/>
  <c r="J805" i="9"/>
  <c r="G805" i="9"/>
  <c r="J804" i="9"/>
  <c r="G804" i="9"/>
  <c r="J803" i="9"/>
  <c r="G803" i="9"/>
  <c r="J802" i="9"/>
  <c r="G802" i="9"/>
  <c r="J801" i="9"/>
  <c r="G801" i="9"/>
  <c r="J800" i="9"/>
  <c r="G800" i="9"/>
  <c r="J799" i="9"/>
  <c r="G799" i="9"/>
  <c r="J798" i="9"/>
  <c r="G798" i="9"/>
  <c r="J797" i="9"/>
  <c r="G797" i="9"/>
  <c r="J796" i="9"/>
  <c r="G796" i="9"/>
  <c r="J795" i="9"/>
  <c r="G795" i="9"/>
  <c r="J794" i="9"/>
  <c r="G794" i="9"/>
  <c r="J793" i="9"/>
  <c r="G793" i="9"/>
  <c r="J792" i="9"/>
  <c r="G792" i="9"/>
  <c r="J791" i="9"/>
  <c r="G791" i="9"/>
  <c r="J790" i="9"/>
  <c r="G790" i="9"/>
  <c r="J789" i="9"/>
  <c r="G789" i="9"/>
  <c r="J788" i="9"/>
  <c r="G788" i="9"/>
  <c r="J787" i="9"/>
  <c r="G787" i="9"/>
  <c r="J786" i="9"/>
  <c r="G786" i="9"/>
  <c r="J785" i="9"/>
  <c r="G785" i="9"/>
  <c r="J784" i="9"/>
  <c r="G784" i="9"/>
  <c r="J783" i="9"/>
  <c r="G783" i="9"/>
  <c r="J782" i="9"/>
  <c r="G782" i="9"/>
  <c r="J781" i="9"/>
  <c r="G781" i="9"/>
  <c r="J780" i="9"/>
  <c r="G780" i="9"/>
  <c r="J779" i="9"/>
  <c r="G779" i="9"/>
  <c r="J778" i="9"/>
  <c r="G778" i="9"/>
  <c r="J777" i="9"/>
  <c r="G777" i="9"/>
  <c r="J776" i="9"/>
  <c r="G776" i="9"/>
  <c r="J775" i="9"/>
  <c r="G775" i="9"/>
  <c r="J774" i="9"/>
  <c r="G774" i="9"/>
  <c r="J773" i="9"/>
  <c r="G773" i="9"/>
  <c r="J772" i="9"/>
  <c r="G772" i="9"/>
  <c r="J771" i="9"/>
  <c r="G771" i="9"/>
  <c r="J770" i="9"/>
  <c r="G770" i="9"/>
  <c r="J769" i="9"/>
  <c r="G769" i="9"/>
  <c r="J768" i="9"/>
  <c r="G768" i="9"/>
  <c r="J767" i="9"/>
  <c r="G767" i="9"/>
  <c r="J766" i="9"/>
  <c r="G766" i="9"/>
  <c r="J765" i="9"/>
  <c r="G765" i="9"/>
  <c r="J764" i="9"/>
  <c r="G764" i="9"/>
  <c r="J763" i="9"/>
  <c r="G763" i="9"/>
  <c r="J762" i="9"/>
  <c r="G762" i="9"/>
  <c r="J761" i="9"/>
  <c r="G761" i="9"/>
  <c r="J760" i="9"/>
  <c r="G760" i="9"/>
  <c r="J759" i="9"/>
  <c r="G759" i="9"/>
  <c r="J758" i="9"/>
  <c r="G758" i="9"/>
  <c r="J757" i="9"/>
  <c r="G757" i="9"/>
  <c r="J756" i="9"/>
  <c r="G756" i="9"/>
  <c r="J755" i="9"/>
  <c r="G755" i="9"/>
  <c r="J754" i="9"/>
  <c r="G754" i="9"/>
  <c r="J753" i="9"/>
  <c r="G753" i="9"/>
  <c r="J752" i="9"/>
  <c r="G752" i="9"/>
  <c r="J751" i="9"/>
  <c r="G751" i="9"/>
  <c r="J750" i="9"/>
  <c r="G750" i="9"/>
  <c r="J749" i="9"/>
  <c r="G749" i="9"/>
  <c r="J748" i="9"/>
  <c r="G748" i="9"/>
  <c r="J747" i="9"/>
  <c r="G747" i="9"/>
  <c r="J746" i="9"/>
  <c r="G746" i="9"/>
  <c r="J745" i="9"/>
  <c r="G745" i="9"/>
  <c r="J744" i="9"/>
  <c r="G744" i="9"/>
  <c r="J743" i="9"/>
  <c r="G743" i="9"/>
  <c r="J742" i="9"/>
  <c r="G742" i="9"/>
  <c r="J741" i="9"/>
  <c r="G741" i="9"/>
  <c r="J740" i="9"/>
  <c r="G740" i="9"/>
  <c r="J739" i="9"/>
  <c r="G739" i="9"/>
  <c r="J738" i="9"/>
  <c r="G738" i="9"/>
  <c r="J737" i="9"/>
  <c r="G737" i="9"/>
  <c r="J736" i="9"/>
  <c r="G736" i="9"/>
  <c r="J735" i="9"/>
  <c r="G735" i="9"/>
  <c r="J734" i="9"/>
  <c r="G734" i="9"/>
  <c r="J733" i="9"/>
  <c r="G733" i="9"/>
  <c r="J732" i="9"/>
  <c r="G732" i="9"/>
  <c r="J731" i="9"/>
  <c r="G731" i="9"/>
  <c r="J730" i="9"/>
  <c r="G730" i="9"/>
  <c r="J729" i="9"/>
  <c r="G729" i="9"/>
  <c r="J728" i="9"/>
  <c r="G728" i="9"/>
  <c r="J727" i="9"/>
  <c r="G727" i="9"/>
  <c r="J726" i="9"/>
  <c r="G726" i="9"/>
  <c r="J725" i="9"/>
  <c r="G725" i="9"/>
  <c r="J724" i="9"/>
  <c r="G724" i="9"/>
  <c r="J723" i="9"/>
  <c r="G723" i="9"/>
  <c r="J722" i="9"/>
  <c r="G722" i="9"/>
  <c r="J721" i="9"/>
  <c r="G721" i="9"/>
  <c r="J720" i="9"/>
  <c r="G720" i="9"/>
  <c r="J719" i="9"/>
  <c r="G719" i="9"/>
  <c r="J718" i="9"/>
  <c r="G718" i="9"/>
  <c r="J717" i="9"/>
  <c r="G717" i="9"/>
  <c r="J716" i="9"/>
  <c r="G716" i="9"/>
  <c r="J715" i="9"/>
  <c r="G715" i="9"/>
  <c r="J714" i="9"/>
  <c r="G714" i="9"/>
  <c r="J713" i="9"/>
  <c r="G713" i="9"/>
  <c r="J712" i="9"/>
  <c r="G712" i="9"/>
  <c r="J711" i="9"/>
  <c r="G711" i="9"/>
  <c r="J710" i="9"/>
  <c r="G710" i="9"/>
  <c r="J709" i="9"/>
  <c r="G709" i="9"/>
  <c r="J708" i="9"/>
  <c r="G708" i="9"/>
  <c r="J707" i="9"/>
  <c r="G707" i="9"/>
  <c r="J706" i="9"/>
  <c r="G706" i="9"/>
  <c r="J705" i="9"/>
  <c r="G705" i="9"/>
  <c r="J704" i="9"/>
  <c r="G704" i="9"/>
  <c r="J703" i="9"/>
  <c r="G703" i="9"/>
  <c r="J702" i="9"/>
  <c r="G702" i="9"/>
  <c r="J701" i="9"/>
  <c r="G701" i="9"/>
  <c r="J700" i="9"/>
  <c r="G700" i="9"/>
  <c r="J699" i="9"/>
  <c r="G699" i="9"/>
  <c r="J698" i="9"/>
  <c r="G698" i="9"/>
  <c r="J697" i="9"/>
  <c r="G697" i="9"/>
  <c r="J696" i="9"/>
  <c r="G696" i="9"/>
  <c r="J695" i="9"/>
  <c r="G695" i="9"/>
  <c r="J694" i="9"/>
  <c r="G694" i="9"/>
  <c r="J693" i="9"/>
  <c r="G693" i="9"/>
  <c r="J692" i="9"/>
  <c r="G692" i="9"/>
  <c r="J691" i="9"/>
  <c r="G691" i="9"/>
  <c r="J690" i="9"/>
  <c r="G690" i="9"/>
  <c r="J689" i="9"/>
  <c r="G689" i="9"/>
  <c r="J688" i="9"/>
  <c r="G688" i="9"/>
  <c r="J687" i="9"/>
  <c r="G687" i="9"/>
  <c r="J686" i="9"/>
  <c r="G686" i="9"/>
  <c r="J685" i="9"/>
  <c r="G685" i="9"/>
  <c r="J684" i="9"/>
  <c r="G684" i="9"/>
  <c r="J683" i="9"/>
  <c r="G683" i="9"/>
  <c r="J682" i="9"/>
  <c r="G682" i="9"/>
  <c r="J681" i="9"/>
  <c r="G681" i="9"/>
  <c r="J680" i="9"/>
  <c r="G680" i="9"/>
  <c r="J679" i="9"/>
  <c r="G679" i="9"/>
  <c r="J678" i="9"/>
  <c r="G678" i="9"/>
  <c r="J677" i="9"/>
  <c r="G677" i="9"/>
  <c r="J676" i="9"/>
  <c r="G676" i="9"/>
  <c r="J675" i="9"/>
  <c r="G675" i="9"/>
  <c r="J674" i="9"/>
  <c r="G674" i="9"/>
  <c r="J673" i="9"/>
  <c r="G673" i="9"/>
  <c r="J672" i="9"/>
  <c r="G672" i="9"/>
  <c r="J671" i="9"/>
  <c r="G671" i="9"/>
  <c r="J670" i="9"/>
  <c r="G670" i="9"/>
  <c r="J669" i="9"/>
  <c r="G669" i="9"/>
  <c r="J668" i="9"/>
  <c r="G668" i="9"/>
  <c r="J667" i="9"/>
  <c r="G667" i="9"/>
  <c r="J666" i="9"/>
  <c r="G666" i="9"/>
  <c r="J665" i="9"/>
  <c r="G665" i="9"/>
  <c r="J664" i="9"/>
  <c r="G664" i="9"/>
  <c r="J663" i="9"/>
  <c r="G663" i="9"/>
  <c r="J662" i="9"/>
  <c r="G662" i="9"/>
  <c r="J661" i="9"/>
  <c r="G661" i="9"/>
  <c r="J660" i="9"/>
  <c r="G660" i="9"/>
  <c r="J659" i="9"/>
  <c r="G659" i="9"/>
  <c r="J658" i="9"/>
  <c r="G658" i="9"/>
  <c r="J657" i="9"/>
  <c r="G657" i="9"/>
  <c r="J656" i="9"/>
  <c r="G656" i="9"/>
  <c r="J655" i="9"/>
  <c r="G655" i="9"/>
  <c r="J654" i="9"/>
  <c r="G654" i="9"/>
  <c r="J653" i="9"/>
  <c r="G653" i="9"/>
  <c r="J652" i="9"/>
  <c r="G652" i="9"/>
  <c r="J651" i="9"/>
  <c r="G651" i="9"/>
  <c r="J650" i="9"/>
  <c r="G650" i="9"/>
  <c r="J649" i="9"/>
  <c r="G649" i="9"/>
  <c r="J648" i="9"/>
  <c r="G648" i="9"/>
  <c r="J647" i="9"/>
  <c r="G647" i="9"/>
  <c r="J646" i="9"/>
  <c r="G646" i="9"/>
  <c r="J645" i="9"/>
  <c r="G645" i="9"/>
  <c r="J644" i="9"/>
  <c r="G644" i="9"/>
  <c r="J643" i="9"/>
  <c r="G643" i="9"/>
  <c r="J642" i="9"/>
  <c r="G642" i="9"/>
  <c r="J641" i="9"/>
  <c r="G641" i="9"/>
  <c r="J640" i="9"/>
  <c r="G640" i="9"/>
  <c r="J639" i="9"/>
  <c r="G639" i="9"/>
  <c r="J638" i="9"/>
  <c r="G638" i="9"/>
  <c r="J637" i="9"/>
  <c r="G637" i="9"/>
  <c r="J636" i="9"/>
  <c r="G636" i="9"/>
  <c r="J635" i="9"/>
  <c r="G635" i="9"/>
  <c r="J634" i="9"/>
  <c r="G634" i="9"/>
  <c r="J633" i="9"/>
  <c r="G633" i="9"/>
  <c r="J632" i="9"/>
  <c r="G632" i="9"/>
  <c r="J631" i="9"/>
  <c r="G631" i="9"/>
  <c r="J630" i="9"/>
  <c r="G630" i="9"/>
  <c r="J629" i="9"/>
  <c r="G629" i="9"/>
  <c r="J628" i="9"/>
  <c r="G628" i="9"/>
  <c r="J627" i="9"/>
  <c r="G627" i="9"/>
  <c r="J626" i="9"/>
  <c r="G626" i="9"/>
  <c r="J625" i="9"/>
  <c r="G625" i="9"/>
  <c r="J624" i="9"/>
  <c r="G624" i="9"/>
  <c r="J623" i="9"/>
  <c r="G623" i="9"/>
  <c r="J622" i="9"/>
  <c r="G622" i="9"/>
  <c r="J621" i="9"/>
  <c r="G621" i="9"/>
  <c r="J620" i="9"/>
  <c r="G620" i="9"/>
  <c r="J619" i="9"/>
  <c r="G619" i="9"/>
  <c r="J618" i="9"/>
  <c r="G618" i="9"/>
  <c r="J617" i="9"/>
  <c r="G617" i="9"/>
  <c r="J616" i="9"/>
  <c r="G616" i="9"/>
  <c r="J615" i="9"/>
  <c r="G615" i="9"/>
  <c r="J614" i="9"/>
  <c r="G614" i="9"/>
  <c r="J613" i="9"/>
  <c r="G613" i="9"/>
  <c r="J612" i="9"/>
  <c r="G612" i="9"/>
  <c r="J611" i="9"/>
  <c r="G611" i="9"/>
  <c r="J610" i="9"/>
  <c r="G610" i="9"/>
  <c r="J609" i="9"/>
  <c r="G609" i="9"/>
  <c r="J608" i="9"/>
  <c r="G608" i="9"/>
  <c r="J607" i="9"/>
  <c r="G607" i="9"/>
  <c r="J606" i="9"/>
  <c r="G606" i="9"/>
  <c r="J605" i="9"/>
  <c r="G605" i="9"/>
  <c r="J604" i="9"/>
  <c r="G604" i="9"/>
  <c r="J603" i="9"/>
  <c r="G603" i="9"/>
  <c r="J602" i="9"/>
  <c r="G602" i="9"/>
  <c r="J601" i="9"/>
  <c r="G601" i="9"/>
  <c r="J600" i="9"/>
  <c r="G600" i="9"/>
  <c r="J599" i="9"/>
  <c r="G599" i="9"/>
  <c r="J598" i="9"/>
  <c r="G598" i="9"/>
  <c r="J597" i="9"/>
  <c r="G597" i="9"/>
  <c r="J596" i="9"/>
  <c r="G596" i="9"/>
  <c r="J595" i="9"/>
  <c r="G595" i="9"/>
  <c r="J594" i="9"/>
  <c r="G594" i="9"/>
  <c r="J593" i="9"/>
  <c r="G593" i="9"/>
  <c r="J592" i="9"/>
  <c r="G592" i="9"/>
  <c r="J591" i="9"/>
  <c r="G591" i="9"/>
  <c r="J590" i="9"/>
  <c r="G590" i="9"/>
  <c r="J589" i="9"/>
  <c r="G589" i="9"/>
  <c r="J588" i="9"/>
  <c r="G588" i="9"/>
  <c r="J587" i="9"/>
  <c r="G587" i="9"/>
  <c r="J586" i="9"/>
  <c r="G586" i="9"/>
  <c r="J585" i="9"/>
  <c r="G585" i="9"/>
  <c r="J584" i="9"/>
  <c r="G584" i="9"/>
  <c r="J583" i="9"/>
  <c r="G583" i="9"/>
  <c r="J582" i="9"/>
  <c r="G582" i="9"/>
  <c r="J581" i="9"/>
  <c r="G581" i="9"/>
  <c r="J580" i="9"/>
  <c r="G580" i="9"/>
  <c r="J579" i="9"/>
  <c r="G579" i="9"/>
  <c r="J578" i="9"/>
  <c r="G578" i="9"/>
  <c r="J577" i="9"/>
  <c r="G577" i="9"/>
  <c r="J576" i="9"/>
  <c r="G576" i="9"/>
  <c r="J575" i="9"/>
  <c r="G575" i="9"/>
  <c r="J574" i="9"/>
  <c r="G574" i="9"/>
  <c r="J573" i="9"/>
  <c r="G573" i="9"/>
  <c r="J572" i="9"/>
  <c r="G572" i="9"/>
  <c r="J571" i="9"/>
  <c r="G571" i="9"/>
  <c r="J570" i="9"/>
  <c r="G570" i="9"/>
  <c r="J569" i="9"/>
  <c r="G569" i="9"/>
  <c r="J568" i="9"/>
  <c r="G568" i="9"/>
  <c r="J567" i="9"/>
  <c r="G567" i="9"/>
  <c r="J566" i="9"/>
  <c r="G566" i="9"/>
  <c r="J565" i="9"/>
  <c r="G565" i="9"/>
  <c r="J564" i="9"/>
  <c r="G564" i="9"/>
  <c r="J563" i="9"/>
  <c r="G563" i="9"/>
  <c r="J562" i="9"/>
  <c r="G562" i="9"/>
  <c r="J561" i="9"/>
  <c r="G561" i="9"/>
  <c r="J560" i="9"/>
  <c r="G560" i="9"/>
  <c r="J559" i="9"/>
  <c r="G559" i="9"/>
  <c r="J558" i="9"/>
  <c r="G558" i="9"/>
  <c r="J557" i="9"/>
  <c r="G557" i="9"/>
  <c r="J556" i="9"/>
  <c r="G556" i="9"/>
  <c r="J555" i="9"/>
  <c r="G555" i="9"/>
  <c r="J554" i="9"/>
  <c r="G554" i="9"/>
  <c r="J553" i="9"/>
  <c r="G553" i="9"/>
  <c r="J552" i="9"/>
  <c r="G552" i="9"/>
  <c r="J551" i="9"/>
  <c r="G551" i="9"/>
  <c r="J550" i="9"/>
  <c r="G550" i="9"/>
  <c r="J549" i="9"/>
  <c r="G549" i="9"/>
  <c r="J548" i="9"/>
  <c r="G548" i="9"/>
  <c r="J547" i="9"/>
  <c r="G547" i="9"/>
  <c r="J546" i="9"/>
  <c r="G546" i="9"/>
  <c r="J545" i="9"/>
  <c r="G545" i="9"/>
  <c r="J544" i="9"/>
  <c r="G544" i="9"/>
  <c r="J543" i="9"/>
  <c r="G543" i="9"/>
  <c r="J542" i="9"/>
  <c r="G542" i="9"/>
  <c r="J541" i="9"/>
  <c r="G541" i="9"/>
  <c r="J540" i="9"/>
  <c r="G540" i="9"/>
  <c r="J539" i="9"/>
  <c r="G539" i="9"/>
  <c r="J538" i="9"/>
  <c r="G538" i="9"/>
  <c r="J537" i="9"/>
  <c r="G537" i="9"/>
  <c r="J536" i="9"/>
  <c r="G536" i="9"/>
  <c r="J535" i="9"/>
  <c r="G535" i="9"/>
  <c r="J534" i="9"/>
  <c r="G534" i="9"/>
  <c r="J533" i="9"/>
  <c r="G533" i="9"/>
  <c r="J532" i="9"/>
  <c r="G532" i="9"/>
  <c r="J531" i="9"/>
  <c r="G531" i="9"/>
  <c r="J530" i="9"/>
  <c r="G530" i="9"/>
  <c r="J529" i="9"/>
  <c r="G529" i="9"/>
  <c r="J528" i="9"/>
  <c r="G528" i="9"/>
  <c r="J527" i="9"/>
  <c r="G527" i="9"/>
  <c r="J526" i="9"/>
  <c r="G526" i="9"/>
  <c r="J525" i="9"/>
  <c r="G525" i="9"/>
  <c r="J524" i="9"/>
  <c r="G524" i="9"/>
  <c r="J523" i="9"/>
  <c r="G523" i="9"/>
  <c r="J522" i="9"/>
  <c r="G522" i="9"/>
  <c r="J521" i="9"/>
  <c r="G521" i="9"/>
  <c r="J520" i="9"/>
  <c r="G520" i="9"/>
  <c r="J519" i="9"/>
  <c r="G519" i="9"/>
  <c r="J518" i="9"/>
  <c r="G518" i="9"/>
  <c r="J517" i="9"/>
  <c r="G517" i="9"/>
  <c r="J516" i="9"/>
  <c r="G516" i="9"/>
  <c r="J515" i="9"/>
  <c r="G515" i="9"/>
  <c r="J514" i="9"/>
  <c r="G514" i="9"/>
  <c r="J513" i="9"/>
  <c r="G513" i="9"/>
  <c r="J512" i="9"/>
  <c r="G512" i="9"/>
  <c r="J511" i="9"/>
  <c r="G511" i="9"/>
  <c r="J510" i="9"/>
  <c r="G510" i="9"/>
  <c r="J509" i="9"/>
  <c r="G509" i="9"/>
  <c r="J508" i="9"/>
  <c r="G508" i="9"/>
  <c r="J507" i="9"/>
  <c r="G507" i="9"/>
  <c r="J506" i="9"/>
  <c r="G506" i="9"/>
  <c r="J505" i="9"/>
  <c r="G505" i="9"/>
  <c r="J504" i="9"/>
  <c r="G504" i="9"/>
  <c r="J503" i="9"/>
  <c r="G503" i="9"/>
  <c r="J502" i="9"/>
  <c r="G502" i="9"/>
  <c r="J501" i="9"/>
  <c r="G501" i="9"/>
  <c r="J500" i="9"/>
  <c r="G500" i="9"/>
  <c r="J499" i="9"/>
  <c r="G499" i="9"/>
  <c r="J498" i="9"/>
  <c r="G498" i="9"/>
  <c r="J497" i="9"/>
  <c r="G497" i="9"/>
  <c r="J496" i="9"/>
  <c r="G496" i="9"/>
  <c r="J495" i="9"/>
  <c r="G495" i="9"/>
  <c r="J494" i="9"/>
  <c r="G494" i="9"/>
  <c r="J493" i="9"/>
  <c r="G493" i="9"/>
  <c r="J492" i="9"/>
  <c r="G492" i="9"/>
  <c r="J491" i="9"/>
  <c r="G491" i="9"/>
  <c r="J490" i="9"/>
  <c r="G490" i="9"/>
  <c r="J489" i="9"/>
  <c r="G489" i="9"/>
  <c r="J488" i="9"/>
  <c r="G488" i="9"/>
  <c r="J487" i="9"/>
  <c r="G487" i="9"/>
  <c r="J486" i="9"/>
  <c r="G486" i="9"/>
  <c r="J485" i="9"/>
  <c r="G485" i="9"/>
  <c r="J484" i="9"/>
  <c r="G484" i="9"/>
  <c r="J483" i="9"/>
  <c r="G483" i="9"/>
  <c r="J482" i="9"/>
  <c r="G482" i="9"/>
  <c r="J481" i="9"/>
  <c r="G481" i="9"/>
  <c r="J480" i="9"/>
  <c r="G480" i="9"/>
  <c r="J479" i="9"/>
  <c r="G479" i="9"/>
  <c r="J478" i="9"/>
  <c r="G478" i="9"/>
  <c r="J477" i="9"/>
  <c r="G477" i="9"/>
  <c r="J476" i="9"/>
  <c r="G476" i="9"/>
  <c r="J475" i="9"/>
  <c r="G475" i="9"/>
  <c r="J474" i="9"/>
  <c r="G474" i="9"/>
  <c r="J473" i="9"/>
  <c r="G473" i="9"/>
  <c r="J472" i="9"/>
  <c r="G472" i="9"/>
  <c r="J471" i="9"/>
  <c r="G471" i="9"/>
  <c r="J470" i="9"/>
  <c r="G470" i="9"/>
  <c r="J469" i="9"/>
  <c r="G469" i="9"/>
  <c r="J468" i="9"/>
  <c r="G468" i="9"/>
  <c r="J467" i="9"/>
  <c r="G467" i="9"/>
  <c r="J466" i="9"/>
  <c r="G466" i="9"/>
  <c r="J465" i="9"/>
  <c r="G465" i="9"/>
  <c r="J464" i="9"/>
  <c r="G464" i="9"/>
  <c r="J463" i="9"/>
  <c r="G463" i="9"/>
  <c r="J462" i="9"/>
  <c r="G462" i="9"/>
  <c r="J461" i="9"/>
  <c r="G461" i="9"/>
  <c r="J460" i="9"/>
  <c r="G460" i="9"/>
  <c r="J459" i="9"/>
  <c r="G459" i="9"/>
  <c r="J458" i="9"/>
  <c r="G458" i="9"/>
  <c r="J457" i="9"/>
  <c r="G457" i="9"/>
  <c r="J456" i="9"/>
  <c r="G456" i="9"/>
  <c r="J455" i="9"/>
  <c r="G455" i="9"/>
  <c r="J454" i="9"/>
  <c r="G454" i="9"/>
  <c r="J453" i="9"/>
  <c r="G453" i="9"/>
  <c r="J452" i="9"/>
  <c r="G452" i="9"/>
  <c r="J451" i="9"/>
  <c r="G451" i="9"/>
  <c r="J450" i="9"/>
  <c r="G450" i="9"/>
  <c r="J449" i="9"/>
  <c r="G449" i="9"/>
  <c r="J448" i="9"/>
  <c r="G448" i="9"/>
  <c r="J447" i="9"/>
  <c r="G447" i="9"/>
  <c r="J446" i="9"/>
  <c r="G446" i="9"/>
  <c r="J445" i="9"/>
  <c r="G445" i="9"/>
  <c r="J444" i="9"/>
  <c r="G444" i="9"/>
  <c r="J443" i="9"/>
  <c r="G443" i="9"/>
  <c r="J442" i="9"/>
  <c r="G442" i="9"/>
  <c r="J441" i="9"/>
  <c r="G441" i="9"/>
  <c r="J440" i="9"/>
  <c r="G440" i="9"/>
  <c r="J439" i="9"/>
  <c r="G439" i="9"/>
  <c r="J438" i="9"/>
  <c r="G438" i="9"/>
  <c r="J437" i="9"/>
  <c r="G437" i="9"/>
  <c r="J436" i="9"/>
  <c r="G436" i="9"/>
  <c r="J435" i="9"/>
  <c r="G435" i="9"/>
  <c r="J434" i="9"/>
  <c r="G434" i="9"/>
  <c r="J433" i="9"/>
  <c r="G433" i="9"/>
  <c r="J432" i="9"/>
  <c r="G432" i="9"/>
  <c r="J431" i="9"/>
  <c r="G431" i="9"/>
  <c r="J430" i="9"/>
  <c r="G430" i="9"/>
  <c r="J429" i="9"/>
  <c r="G429" i="9"/>
  <c r="J428" i="9"/>
  <c r="G428" i="9"/>
  <c r="J427" i="9"/>
  <c r="G427" i="9"/>
  <c r="J426" i="9"/>
  <c r="G426" i="9"/>
  <c r="J425" i="9"/>
  <c r="G425" i="9"/>
  <c r="J424" i="9"/>
  <c r="G424" i="9"/>
  <c r="J423" i="9"/>
  <c r="G423" i="9"/>
  <c r="J422" i="9"/>
  <c r="G422" i="9"/>
  <c r="J421" i="9"/>
  <c r="G421" i="9"/>
  <c r="J420" i="9"/>
  <c r="G420" i="9"/>
  <c r="J419" i="9"/>
  <c r="G419" i="9"/>
  <c r="J418" i="9"/>
  <c r="G418" i="9"/>
  <c r="J417" i="9"/>
  <c r="G417" i="9"/>
  <c r="J416" i="9"/>
  <c r="G416" i="9"/>
  <c r="J415" i="9"/>
  <c r="G415" i="9"/>
  <c r="J414" i="9"/>
  <c r="G414" i="9"/>
  <c r="J413" i="9"/>
  <c r="G413" i="9"/>
  <c r="J412" i="9"/>
  <c r="G412" i="9"/>
  <c r="J411" i="9"/>
  <c r="G411" i="9"/>
  <c r="J410" i="9"/>
  <c r="G410" i="9"/>
  <c r="J409" i="9"/>
  <c r="G409" i="9"/>
  <c r="J408" i="9"/>
  <c r="G408" i="9"/>
  <c r="J407" i="9"/>
  <c r="G407" i="9"/>
  <c r="J406" i="9"/>
  <c r="G406" i="9"/>
  <c r="J405" i="9"/>
  <c r="G405" i="9"/>
  <c r="J404" i="9"/>
  <c r="G404" i="9"/>
  <c r="J403" i="9"/>
  <c r="G403" i="9"/>
  <c r="J402" i="9"/>
  <c r="G402" i="9"/>
  <c r="J401" i="9"/>
  <c r="G401" i="9"/>
  <c r="J400" i="9"/>
  <c r="G400" i="9"/>
  <c r="J399" i="9"/>
  <c r="G399" i="9"/>
  <c r="J398" i="9"/>
  <c r="G398" i="9"/>
  <c r="J397" i="9"/>
  <c r="G397" i="9"/>
  <c r="J396" i="9"/>
  <c r="G396" i="9"/>
  <c r="J395" i="9"/>
  <c r="G395" i="9"/>
  <c r="J394" i="9"/>
  <c r="G394" i="9"/>
  <c r="J393" i="9"/>
  <c r="G393" i="9"/>
  <c r="J392" i="9"/>
  <c r="G392" i="9"/>
  <c r="J391" i="9"/>
  <c r="G391" i="9"/>
  <c r="J390" i="9"/>
  <c r="G390" i="9"/>
  <c r="J389" i="9"/>
  <c r="G389" i="9"/>
  <c r="J388" i="9"/>
  <c r="G388" i="9"/>
  <c r="J387" i="9"/>
  <c r="G387" i="9"/>
  <c r="J386" i="9"/>
  <c r="G386" i="9"/>
  <c r="J385" i="9"/>
  <c r="G385" i="9"/>
  <c r="J384" i="9"/>
  <c r="G384" i="9"/>
  <c r="J383" i="9"/>
  <c r="G383" i="9"/>
  <c r="J382" i="9"/>
  <c r="G382" i="9"/>
  <c r="J381" i="9"/>
  <c r="G381" i="9"/>
  <c r="J380" i="9"/>
  <c r="G380" i="9"/>
  <c r="J379" i="9"/>
  <c r="G379" i="9"/>
  <c r="J378" i="9"/>
  <c r="G378" i="9"/>
  <c r="J377" i="9"/>
  <c r="G377" i="9"/>
  <c r="J376" i="9"/>
  <c r="G376" i="9"/>
  <c r="J375" i="9"/>
  <c r="G375" i="9"/>
  <c r="J374" i="9"/>
  <c r="G374" i="9"/>
  <c r="J373" i="9"/>
  <c r="G373" i="9"/>
  <c r="J372" i="9"/>
  <c r="G372" i="9"/>
  <c r="J371" i="9"/>
  <c r="G371" i="9"/>
  <c r="J370" i="9"/>
  <c r="G370" i="9"/>
  <c r="J369" i="9"/>
  <c r="G369" i="9"/>
  <c r="J368" i="9"/>
  <c r="G368" i="9"/>
  <c r="J367" i="9"/>
  <c r="G367" i="9"/>
  <c r="J366" i="9"/>
  <c r="G366" i="9"/>
  <c r="J365" i="9"/>
  <c r="G365" i="9"/>
  <c r="J364" i="9"/>
  <c r="G364" i="9"/>
  <c r="J363" i="9"/>
  <c r="G363" i="9"/>
  <c r="J362" i="9"/>
  <c r="G362" i="9"/>
  <c r="J361" i="9"/>
  <c r="G361" i="9"/>
  <c r="J360" i="9"/>
  <c r="G360" i="9"/>
  <c r="J359" i="9"/>
  <c r="G359" i="9"/>
  <c r="J358" i="9"/>
  <c r="G358" i="9"/>
  <c r="J357" i="9"/>
  <c r="G357" i="9"/>
  <c r="J356" i="9"/>
  <c r="G356" i="9"/>
  <c r="J355" i="9"/>
  <c r="G355" i="9"/>
  <c r="J354" i="9"/>
  <c r="G354" i="9"/>
  <c r="J353" i="9"/>
  <c r="G353" i="9"/>
  <c r="J352" i="9"/>
  <c r="G352" i="9"/>
  <c r="J351" i="9"/>
  <c r="G351" i="9"/>
  <c r="J350" i="9"/>
  <c r="G350" i="9"/>
  <c r="J349" i="9"/>
  <c r="G349" i="9"/>
  <c r="J348" i="9"/>
  <c r="G348" i="9"/>
  <c r="J347" i="9"/>
  <c r="G347" i="9"/>
  <c r="J346" i="9"/>
  <c r="G346" i="9"/>
  <c r="J345" i="9"/>
  <c r="G345" i="9"/>
  <c r="J344" i="9"/>
  <c r="G344" i="9"/>
  <c r="J343" i="9"/>
  <c r="G343" i="9"/>
  <c r="J342" i="9"/>
  <c r="G342" i="9"/>
  <c r="J341" i="9"/>
  <c r="G341" i="9"/>
  <c r="J340" i="9"/>
  <c r="G340" i="9"/>
  <c r="J339" i="9"/>
  <c r="G339" i="9"/>
  <c r="J338" i="9"/>
  <c r="G338" i="9"/>
  <c r="J337" i="9"/>
  <c r="G337" i="9"/>
  <c r="J336" i="9"/>
  <c r="G336" i="9"/>
  <c r="J335" i="9"/>
  <c r="G335" i="9"/>
  <c r="J334" i="9"/>
  <c r="G334" i="9"/>
  <c r="J333" i="9"/>
  <c r="G333" i="9"/>
  <c r="J332" i="9"/>
  <c r="G332" i="9"/>
  <c r="J331" i="9"/>
  <c r="G331" i="9"/>
  <c r="J330" i="9"/>
  <c r="G330" i="9"/>
  <c r="J329" i="9"/>
  <c r="G329" i="9"/>
  <c r="J328" i="9"/>
  <c r="G328" i="9"/>
  <c r="J327" i="9"/>
  <c r="G327" i="9"/>
  <c r="J326" i="9"/>
  <c r="G326" i="9"/>
  <c r="J325" i="9"/>
  <c r="G325" i="9"/>
  <c r="J324" i="9"/>
  <c r="G324" i="9"/>
  <c r="J323" i="9"/>
  <c r="G323" i="9"/>
  <c r="J322" i="9"/>
  <c r="G322" i="9"/>
  <c r="J321" i="9"/>
  <c r="G321" i="9"/>
  <c r="J320" i="9"/>
  <c r="G320" i="9"/>
  <c r="J319" i="9"/>
  <c r="G319" i="9"/>
  <c r="J318" i="9"/>
  <c r="G318" i="9"/>
  <c r="J317" i="9"/>
  <c r="G317" i="9"/>
  <c r="J316" i="9"/>
  <c r="G316" i="9"/>
  <c r="J315" i="9"/>
  <c r="G315" i="9"/>
  <c r="J314" i="9"/>
  <c r="G314" i="9"/>
  <c r="J313" i="9"/>
  <c r="G313" i="9"/>
  <c r="J312" i="9"/>
  <c r="G312" i="9"/>
  <c r="J311" i="9"/>
  <c r="G311" i="9"/>
  <c r="J310" i="9"/>
  <c r="G310" i="9"/>
  <c r="J309" i="9"/>
  <c r="G309" i="9"/>
  <c r="J308" i="9"/>
  <c r="G308" i="9"/>
  <c r="J307" i="9"/>
  <c r="G307" i="9"/>
  <c r="J306" i="9"/>
  <c r="G306" i="9"/>
  <c r="J305" i="9"/>
  <c r="G305" i="9"/>
  <c r="J304" i="9"/>
  <c r="G304" i="9"/>
  <c r="J303" i="9"/>
  <c r="G303" i="9"/>
  <c r="J302" i="9"/>
  <c r="G302" i="9"/>
  <c r="J301" i="9"/>
  <c r="G301" i="9"/>
  <c r="J300" i="9"/>
  <c r="G300" i="9"/>
  <c r="J299" i="9"/>
  <c r="G299" i="9"/>
  <c r="J298" i="9"/>
  <c r="G298" i="9"/>
  <c r="J297" i="9"/>
  <c r="G297" i="9"/>
  <c r="J296" i="9"/>
  <c r="G296" i="9"/>
  <c r="J295" i="9"/>
  <c r="G295" i="9"/>
  <c r="J294" i="9"/>
  <c r="G294" i="9"/>
  <c r="J293" i="9"/>
  <c r="G293" i="9"/>
  <c r="J292" i="9"/>
  <c r="G292" i="9"/>
  <c r="J291" i="9"/>
  <c r="G291" i="9"/>
  <c r="J290" i="9"/>
  <c r="G290" i="9"/>
  <c r="J289" i="9"/>
  <c r="G289" i="9"/>
  <c r="J288" i="9"/>
  <c r="G288" i="9"/>
  <c r="J287" i="9"/>
  <c r="G287" i="9"/>
  <c r="J286" i="9"/>
  <c r="G286" i="9"/>
  <c r="J285" i="9"/>
  <c r="G285" i="9"/>
  <c r="J284" i="9"/>
  <c r="G284" i="9"/>
  <c r="J283" i="9"/>
  <c r="G283" i="9"/>
  <c r="J282" i="9"/>
  <c r="G282" i="9"/>
  <c r="J281" i="9"/>
  <c r="G281" i="9"/>
  <c r="J280" i="9"/>
  <c r="G280" i="9"/>
  <c r="J279" i="9"/>
  <c r="G279" i="9"/>
  <c r="J278" i="9"/>
  <c r="G278" i="9"/>
  <c r="J277" i="9"/>
  <c r="G277" i="9"/>
  <c r="J276" i="9"/>
  <c r="G276" i="9"/>
  <c r="J275" i="9"/>
  <c r="G275" i="9"/>
  <c r="J274" i="9"/>
  <c r="G274" i="9"/>
  <c r="J273" i="9"/>
  <c r="G273" i="9"/>
  <c r="J272" i="9"/>
  <c r="G272" i="9"/>
  <c r="J271" i="9"/>
  <c r="G271" i="9"/>
  <c r="J270" i="9"/>
  <c r="G270" i="9"/>
  <c r="J269" i="9"/>
  <c r="G269" i="9"/>
  <c r="J268" i="9"/>
  <c r="G268" i="9"/>
  <c r="J267" i="9"/>
  <c r="G267" i="9"/>
  <c r="J266" i="9"/>
  <c r="G266" i="9"/>
  <c r="J265" i="9"/>
  <c r="G265" i="9"/>
  <c r="J264" i="9"/>
  <c r="G264" i="9"/>
  <c r="J263" i="9"/>
  <c r="G263" i="9"/>
  <c r="J262" i="9"/>
  <c r="G262" i="9"/>
  <c r="J261" i="9"/>
  <c r="G261" i="9"/>
  <c r="J260" i="9"/>
  <c r="G260" i="9"/>
  <c r="J259" i="9"/>
  <c r="G259" i="9"/>
  <c r="J258" i="9"/>
  <c r="G258" i="9"/>
  <c r="J257" i="9"/>
  <c r="G257" i="9"/>
  <c r="J256" i="9"/>
  <c r="G256" i="9"/>
  <c r="J255" i="9"/>
  <c r="G255" i="9"/>
  <c r="J254" i="9"/>
  <c r="G254" i="9"/>
  <c r="J253" i="9"/>
  <c r="G253" i="9"/>
  <c r="J252" i="9"/>
  <c r="G252" i="9"/>
  <c r="J251" i="9"/>
  <c r="G251" i="9"/>
  <c r="J250" i="9"/>
  <c r="G250" i="9"/>
  <c r="J249" i="9"/>
  <c r="G249" i="9"/>
  <c r="J248" i="9"/>
  <c r="G248" i="9"/>
  <c r="J247" i="9"/>
  <c r="G247" i="9"/>
  <c r="J246" i="9"/>
  <c r="G246" i="9"/>
  <c r="J245" i="9"/>
  <c r="G245" i="9"/>
  <c r="J244" i="9"/>
  <c r="G244" i="9"/>
  <c r="J243" i="9"/>
  <c r="G243" i="9"/>
  <c r="J242" i="9"/>
  <c r="G242" i="9"/>
  <c r="J241" i="9"/>
  <c r="G241" i="9"/>
  <c r="J240" i="9"/>
  <c r="G240" i="9"/>
  <c r="J239" i="9"/>
  <c r="G239" i="9"/>
  <c r="J238" i="9"/>
  <c r="G238" i="9"/>
  <c r="J237" i="9"/>
  <c r="G237" i="9"/>
  <c r="J236" i="9"/>
  <c r="G236" i="9"/>
  <c r="J235" i="9"/>
  <c r="G235" i="9"/>
  <c r="J234" i="9"/>
  <c r="G234" i="9"/>
  <c r="J233" i="9"/>
  <c r="G233" i="9"/>
  <c r="J232" i="9"/>
  <c r="G232" i="9"/>
  <c r="J231" i="9"/>
  <c r="G231" i="9"/>
  <c r="J230" i="9"/>
  <c r="G230" i="9"/>
  <c r="J229" i="9"/>
  <c r="G229" i="9"/>
  <c r="J228" i="9"/>
  <c r="G228" i="9"/>
  <c r="J227" i="9"/>
  <c r="G227" i="9"/>
  <c r="J226" i="9"/>
  <c r="G226" i="9"/>
  <c r="J225" i="9"/>
  <c r="G225" i="9"/>
  <c r="J224" i="9"/>
  <c r="G224" i="9"/>
  <c r="J223" i="9"/>
  <c r="G223" i="9"/>
  <c r="J222" i="9"/>
  <c r="G222" i="9"/>
  <c r="J221" i="9"/>
  <c r="G221" i="9"/>
  <c r="J220" i="9"/>
  <c r="G220" i="9"/>
  <c r="J219" i="9"/>
  <c r="G219" i="9"/>
  <c r="J218" i="9"/>
  <c r="G218" i="9"/>
  <c r="J217" i="9"/>
  <c r="G217" i="9"/>
  <c r="J216" i="9"/>
  <c r="G216" i="9"/>
  <c r="J215" i="9"/>
  <c r="G215" i="9"/>
  <c r="J214" i="9"/>
  <c r="G214" i="9"/>
  <c r="J213" i="9"/>
  <c r="G213" i="9"/>
  <c r="J212" i="9"/>
  <c r="G212" i="9"/>
  <c r="J211" i="9"/>
  <c r="G211" i="9"/>
  <c r="J210" i="9"/>
  <c r="G210" i="9"/>
  <c r="J209" i="9"/>
  <c r="G209" i="9"/>
  <c r="J208" i="9"/>
  <c r="G208" i="9"/>
  <c r="J207" i="9"/>
  <c r="G207" i="9"/>
  <c r="J206" i="9"/>
  <c r="G206" i="9"/>
  <c r="J205" i="9"/>
  <c r="G205" i="9"/>
  <c r="J204" i="9"/>
  <c r="G204" i="9"/>
  <c r="J203" i="9"/>
  <c r="G203" i="9"/>
  <c r="J202" i="9"/>
  <c r="G202" i="9"/>
  <c r="J201" i="9"/>
  <c r="G201" i="9"/>
  <c r="J200" i="9"/>
  <c r="G200" i="9"/>
  <c r="J199" i="9"/>
  <c r="G199" i="9"/>
  <c r="J198" i="9"/>
  <c r="G198" i="9"/>
  <c r="J197" i="9"/>
  <c r="G197" i="9"/>
  <c r="J196" i="9"/>
  <c r="G196" i="9"/>
  <c r="J195" i="9"/>
  <c r="G195" i="9"/>
  <c r="J194" i="9"/>
  <c r="G194" i="9"/>
  <c r="J193" i="9"/>
  <c r="G193" i="9"/>
  <c r="J192" i="9"/>
  <c r="G192" i="9"/>
  <c r="J191" i="9"/>
  <c r="G191" i="9"/>
  <c r="J190" i="9"/>
  <c r="G190" i="9"/>
  <c r="J189" i="9"/>
  <c r="G189" i="9"/>
  <c r="J188" i="9"/>
  <c r="G188" i="9"/>
  <c r="J187" i="9"/>
  <c r="G187" i="9"/>
  <c r="J186" i="9"/>
  <c r="G186" i="9"/>
  <c r="J185" i="9"/>
  <c r="G185" i="9"/>
  <c r="J184" i="9"/>
  <c r="G184" i="9"/>
  <c r="J183" i="9"/>
  <c r="G183" i="9"/>
  <c r="J182" i="9"/>
  <c r="G182" i="9"/>
  <c r="J181" i="9"/>
  <c r="G181" i="9"/>
  <c r="J180" i="9"/>
  <c r="G180" i="9"/>
  <c r="J179" i="9"/>
  <c r="G179" i="9"/>
  <c r="J178" i="9"/>
  <c r="G178" i="9"/>
  <c r="J177" i="9"/>
  <c r="G177" i="9"/>
  <c r="J176" i="9"/>
  <c r="G176" i="9"/>
  <c r="J175" i="9"/>
  <c r="G175" i="9"/>
  <c r="J174" i="9"/>
  <c r="G174" i="9"/>
  <c r="J173" i="9"/>
  <c r="G173" i="9"/>
  <c r="J172" i="9"/>
  <c r="G172" i="9"/>
  <c r="J171" i="9"/>
  <c r="G171" i="9"/>
  <c r="J170" i="9"/>
  <c r="G170" i="9"/>
  <c r="J169" i="9"/>
  <c r="G169" i="9"/>
  <c r="J168" i="9"/>
  <c r="G168" i="9"/>
  <c r="J167" i="9"/>
  <c r="G167" i="9"/>
  <c r="J166" i="9"/>
  <c r="G166" i="9"/>
  <c r="J165" i="9"/>
  <c r="G165" i="9"/>
  <c r="J164" i="9"/>
  <c r="G164" i="9"/>
  <c r="J163" i="9"/>
  <c r="G163" i="9"/>
  <c r="J162" i="9"/>
  <c r="G162" i="9"/>
  <c r="J161" i="9"/>
  <c r="G161" i="9"/>
  <c r="J160" i="9"/>
  <c r="G160" i="9"/>
  <c r="J159" i="9"/>
  <c r="G159" i="9"/>
  <c r="J158" i="9"/>
  <c r="G158" i="9"/>
  <c r="J157" i="9"/>
  <c r="G157" i="9"/>
  <c r="J156" i="9"/>
  <c r="G156" i="9"/>
  <c r="J155" i="9"/>
  <c r="G155" i="9"/>
  <c r="J154" i="9"/>
  <c r="G154" i="9"/>
  <c r="J153" i="9"/>
  <c r="G153" i="9"/>
  <c r="J152" i="9"/>
  <c r="G152" i="9"/>
  <c r="J151" i="9"/>
  <c r="G151" i="9"/>
  <c r="J150" i="9"/>
  <c r="G150" i="9"/>
  <c r="J149" i="9"/>
  <c r="G149" i="9"/>
  <c r="J148" i="9"/>
  <c r="G148" i="9"/>
  <c r="J147" i="9"/>
  <c r="G147" i="9"/>
  <c r="J146" i="9"/>
  <c r="G146" i="9"/>
  <c r="J145" i="9"/>
  <c r="G145" i="9"/>
  <c r="J144" i="9"/>
  <c r="G144" i="9"/>
  <c r="J143" i="9"/>
  <c r="G143" i="9"/>
  <c r="J142" i="9"/>
  <c r="G142" i="9"/>
  <c r="J141" i="9"/>
  <c r="G141" i="9"/>
  <c r="J140" i="9"/>
  <c r="G140" i="9"/>
  <c r="J139" i="9"/>
  <c r="G139" i="9"/>
  <c r="J138" i="9"/>
  <c r="G138" i="9"/>
  <c r="J137" i="9"/>
  <c r="G137" i="9"/>
  <c r="J136" i="9"/>
  <c r="G136" i="9"/>
  <c r="J135" i="9"/>
  <c r="G135" i="9"/>
  <c r="J134" i="9"/>
  <c r="G134" i="9"/>
  <c r="J133" i="9"/>
  <c r="G133" i="9"/>
  <c r="J132" i="9"/>
  <c r="G132" i="9"/>
  <c r="J131" i="9"/>
  <c r="G131" i="9"/>
  <c r="J130" i="9"/>
  <c r="G130" i="9"/>
  <c r="J129" i="9"/>
  <c r="G129" i="9"/>
  <c r="J128" i="9"/>
  <c r="G128" i="9"/>
  <c r="J127" i="9"/>
  <c r="G127" i="9"/>
  <c r="J126" i="9"/>
  <c r="G126" i="9"/>
  <c r="J125" i="9"/>
  <c r="G125" i="9"/>
  <c r="J124" i="9"/>
  <c r="G124" i="9"/>
  <c r="J123" i="9"/>
  <c r="G123" i="9"/>
  <c r="J122" i="9"/>
  <c r="G122" i="9"/>
  <c r="J121" i="9"/>
  <c r="G121" i="9"/>
  <c r="J120" i="9"/>
  <c r="G120" i="9"/>
  <c r="J119" i="9"/>
  <c r="G119" i="9"/>
  <c r="J118" i="9"/>
  <c r="G118" i="9"/>
  <c r="J117" i="9"/>
  <c r="G117" i="9"/>
  <c r="J116" i="9"/>
  <c r="G116" i="9"/>
  <c r="J115" i="9"/>
  <c r="G115" i="9"/>
  <c r="J114" i="9"/>
  <c r="G114" i="9"/>
  <c r="J113" i="9"/>
  <c r="G113" i="9"/>
  <c r="J112" i="9"/>
  <c r="G112" i="9"/>
  <c r="J111" i="9"/>
  <c r="G111" i="9"/>
  <c r="J110" i="9"/>
  <c r="G110" i="9"/>
  <c r="J109" i="9"/>
  <c r="G109" i="9"/>
  <c r="J108" i="9"/>
  <c r="G108" i="9"/>
  <c r="J107" i="9"/>
  <c r="G107" i="9"/>
  <c r="J106" i="9"/>
  <c r="G106" i="9"/>
  <c r="J105" i="9"/>
  <c r="G105" i="9"/>
  <c r="J104" i="9"/>
  <c r="G104" i="9"/>
  <c r="J103" i="9"/>
  <c r="G103" i="9"/>
  <c r="J102" i="9"/>
  <c r="G102" i="9"/>
  <c r="J101" i="9"/>
  <c r="G101" i="9"/>
  <c r="J100" i="9"/>
  <c r="G100" i="9"/>
  <c r="J99" i="9"/>
  <c r="G99" i="9"/>
  <c r="J98" i="9"/>
  <c r="G98" i="9"/>
  <c r="J97" i="9"/>
  <c r="G97" i="9"/>
  <c r="J96" i="9"/>
  <c r="G96" i="9"/>
  <c r="J95" i="9"/>
  <c r="G95" i="9"/>
  <c r="J94" i="9"/>
  <c r="G94" i="9"/>
  <c r="J93" i="9"/>
  <c r="G93" i="9"/>
  <c r="J92" i="9"/>
  <c r="G92" i="9"/>
  <c r="J91" i="9"/>
  <c r="G91" i="9"/>
  <c r="J90" i="9"/>
  <c r="G90" i="9"/>
  <c r="J89" i="9"/>
  <c r="G89" i="9"/>
  <c r="J88" i="9"/>
  <c r="G88" i="9"/>
  <c r="J87" i="9"/>
  <c r="G87" i="9"/>
  <c r="J86" i="9"/>
  <c r="G86" i="9"/>
  <c r="J85" i="9"/>
  <c r="G85" i="9"/>
  <c r="J84" i="9"/>
  <c r="G84" i="9"/>
  <c r="J83" i="9"/>
  <c r="G83" i="9"/>
  <c r="J82" i="9"/>
  <c r="G82" i="9"/>
  <c r="J81" i="9"/>
  <c r="G81" i="9"/>
  <c r="J80" i="9"/>
  <c r="G80" i="9"/>
  <c r="J79" i="9"/>
  <c r="G79" i="9"/>
  <c r="J78" i="9"/>
  <c r="G78" i="9"/>
  <c r="J77" i="9"/>
  <c r="G77" i="9"/>
  <c r="J76" i="9"/>
  <c r="G76" i="9"/>
  <c r="J75" i="9"/>
  <c r="G75" i="9"/>
  <c r="J74" i="9"/>
  <c r="G74" i="9"/>
  <c r="J73" i="9"/>
  <c r="G73" i="9"/>
  <c r="J72" i="9"/>
  <c r="G72" i="9"/>
  <c r="J71" i="9"/>
  <c r="G71" i="9"/>
  <c r="J70" i="9"/>
  <c r="G70" i="9"/>
  <c r="J69" i="9"/>
  <c r="G69" i="9"/>
  <c r="J68" i="9"/>
  <c r="G68" i="9"/>
  <c r="J67" i="9"/>
  <c r="G67" i="9"/>
  <c r="J66" i="9"/>
  <c r="G66" i="9"/>
  <c r="J65" i="9"/>
  <c r="G65" i="9"/>
  <c r="J64" i="9"/>
  <c r="G64" i="9"/>
  <c r="J63" i="9"/>
  <c r="G63" i="9"/>
  <c r="J62" i="9"/>
  <c r="G62" i="9"/>
  <c r="J61" i="9"/>
  <c r="G61" i="9"/>
  <c r="J60" i="9"/>
  <c r="G60" i="9"/>
  <c r="J59" i="9"/>
  <c r="G59" i="9"/>
  <c r="J58" i="9"/>
  <c r="G58" i="9"/>
  <c r="J57" i="9"/>
  <c r="G57" i="9"/>
  <c r="J56" i="9"/>
  <c r="G56" i="9"/>
  <c r="J55" i="9"/>
  <c r="G55" i="9"/>
  <c r="J54" i="9"/>
  <c r="G54" i="9"/>
  <c r="J53" i="9"/>
  <c r="G53" i="9"/>
  <c r="J52" i="9"/>
  <c r="G52" i="9"/>
  <c r="J51" i="9"/>
  <c r="G51" i="9"/>
  <c r="J50" i="9"/>
  <c r="G50" i="9"/>
  <c r="J49" i="9"/>
  <c r="G49" i="9"/>
  <c r="J48" i="9"/>
  <c r="G48" i="9"/>
  <c r="J47" i="9"/>
  <c r="G47" i="9"/>
  <c r="J46" i="9"/>
  <c r="G46" i="9"/>
  <c r="J45" i="9"/>
  <c r="G45" i="9"/>
  <c r="J44" i="9"/>
  <c r="G44" i="9"/>
  <c r="J43" i="9"/>
  <c r="G43" i="9"/>
  <c r="J42" i="9"/>
  <c r="G42" i="9"/>
  <c r="J41" i="9"/>
  <c r="G41" i="9"/>
  <c r="J40" i="9"/>
  <c r="G40" i="9"/>
  <c r="J39" i="9"/>
  <c r="G39" i="9"/>
  <c r="J38" i="9"/>
  <c r="G38" i="9"/>
  <c r="J37" i="9"/>
  <c r="G37" i="9"/>
  <c r="J36" i="9"/>
  <c r="G36" i="9"/>
  <c r="J35" i="9"/>
  <c r="G35" i="9"/>
  <c r="J34" i="9"/>
  <c r="G34" i="9"/>
  <c r="J33" i="9"/>
  <c r="G33" i="9"/>
  <c r="J32" i="9"/>
  <c r="G32" i="9"/>
  <c r="J31" i="9"/>
  <c r="G31" i="9"/>
  <c r="J30" i="9"/>
  <c r="G30" i="9"/>
  <c r="J29" i="9"/>
  <c r="G29" i="9"/>
  <c r="J28" i="9"/>
  <c r="G28" i="9"/>
  <c r="J27" i="9"/>
  <c r="G27" i="9"/>
  <c r="J26" i="9"/>
  <c r="G26" i="9"/>
  <c r="J25" i="9"/>
  <c r="G25" i="9"/>
  <c r="J24" i="9"/>
  <c r="G24" i="9"/>
  <c r="J23" i="9"/>
  <c r="G23" i="9"/>
  <c r="J22" i="9"/>
  <c r="G22" i="9"/>
  <c r="J21" i="9"/>
  <c r="G21" i="9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G13" i="9"/>
  <c r="J12" i="9"/>
  <c r="G12" i="9"/>
  <c r="J11" i="9"/>
  <c r="G11" i="9"/>
  <c r="J10" i="9"/>
  <c r="G10" i="9"/>
  <c r="J9" i="9"/>
  <c r="G9" i="9"/>
  <c r="J8" i="9"/>
  <c r="G8" i="9"/>
  <c r="J7" i="9"/>
  <c r="G7" i="9"/>
  <c r="J6" i="9"/>
  <c r="G6" i="9"/>
  <c r="J5" i="9"/>
  <c r="G5" i="9"/>
  <c r="J4" i="9"/>
  <c r="G4" i="9"/>
  <c r="J3" i="9"/>
  <c r="G3" i="9"/>
</calcChain>
</file>

<file path=xl/sharedStrings.xml><?xml version="1.0" encoding="utf-8"?>
<sst xmlns="http://schemas.openxmlformats.org/spreadsheetml/2006/main" count="24431" uniqueCount="11994">
  <si>
    <t>編號</t>
  </si>
  <si>
    <t>班級別</t>
  </si>
  <si>
    <t>學號</t>
  </si>
  <si>
    <t>金額</t>
  </si>
  <si>
    <t>備註</t>
  </si>
  <si>
    <t>日四技企三乙</t>
  </si>
  <si>
    <t>D10914248</t>
  </si>
  <si>
    <t>學生會會長</t>
  </si>
  <si>
    <t>日四技會展四乙</t>
  </si>
  <si>
    <t>D10825254</t>
  </si>
  <si>
    <t>熱音社社長</t>
  </si>
  <si>
    <t>日四技會資四乙</t>
  </si>
  <si>
    <t>D10821221</t>
  </si>
  <si>
    <t>舞研社社長</t>
  </si>
  <si>
    <t>日四技時尚三甲</t>
  </si>
  <si>
    <t>D10934111</t>
  </si>
  <si>
    <t>財金系學會會長</t>
  </si>
  <si>
    <t>日四技財三乙</t>
  </si>
  <si>
    <t>D10912206</t>
  </si>
  <si>
    <t>吉他社副社長</t>
  </si>
  <si>
    <t>D10934108</t>
  </si>
  <si>
    <t>烏克麗麗社副社長</t>
  </si>
  <si>
    <t>D10914234</t>
  </si>
  <si>
    <t>國貿系學會會長</t>
  </si>
  <si>
    <t>日四技財金四甲</t>
  </si>
  <si>
    <t>D10817124</t>
  </si>
  <si>
    <t>行銷系學會會長</t>
  </si>
  <si>
    <t>行銷系碩專二</t>
  </si>
  <si>
    <t>H11065103</t>
  </si>
  <si>
    <t>行銷系碩專一</t>
  </si>
  <si>
    <t>H11165101</t>
  </si>
  <si>
    <t>H11165102</t>
  </si>
  <si>
    <t>H11165105</t>
  </si>
  <si>
    <t>H11165106</t>
  </si>
  <si>
    <t>H11165107</t>
  </si>
  <si>
    <t>H11165108</t>
  </si>
  <si>
    <t>H11165109</t>
  </si>
  <si>
    <t>H11165112</t>
  </si>
  <si>
    <t>H11165113</t>
  </si>
  <si>
    <t>H11165114</t>
  </si>
  <si>
    <t>H11165116</t>
  </si>
  <si>
    <t>理財碩二</t>
  </si>
  <si>
    <t>G11068105</t>
  </si>
  <si>
    <t>G11068106</t>
  </si>
  <si>
    <t>行二丙</t>
  </si>
  <si>
    <t>D11023302</t>
  </si>
  <si>
    <t>生活勵進會會長</t>
  </si>
  <si>
    <t>商專二甲</t>
  </si>
  <si>
    <t>D11014215</t>
  </si>
  <si>
    <t>宿舍副會長</t>
  </si>
  <si>
    <t>生活勵進會值勤幹部</t>
  </si>
  <si>
    <t>企三乙</t>
  </si>
  <si>
    <t>D10914227</t>
  </si>
  <si>
    <t>行三丙</t>
  </si>
  <si>
    <t>D10923318</t>
  </si>
  <si>
    <t>生活勵進會樓長</t>
  </si>
  <si>
    <t>科二甲</t>
  </si>
  <si>
    <t>D11019114</t>
  </si>
  <si>
    <t>企一丙</t>
  </si>
  <si>
    <t>D11123206</t>
  </si>
  <si>
    <t>貿一甲</t>
  </si>
  <si>
    <t>D11113110</t>
  </si>
  <si>
    <t>金一乙</t>
  </si>
  <si>
    <t>D11117218</t>
  </si>
  <si>
    <t>科一乙</t>
  </si>
  <si>
    <t>D11119237</t>
  </si>
  <si>
    <t>研究生獎學金</t>
  </si>
  <si>
    <t>原住民助學金</t>
  </si>
  <si>
    <t>111學年度-其他獎助學金</t>
    <phoneticPr fontId="1" type="noConversion"/>
  </si>
  <si>
    <t>客戶代碼</t>
  </si>
  <si>
    <t>客戶名稱</t>
  </si>
  <si>
    <t xml:space="preserve">03812501	</t>
  </si>
  <si>
    <t xml:space="preserve">德明財經科技大學	</t>
  </si>
  <si>
    <t xml:space="preserve">1211	</t>
  </si>
  <si>
    <t xml:space="preserve">羅慧嫺	</t>
  </si>
  <si>
    <t xml:space="preserve">222201	</t>
  </si>
  <si>
    <t xml:space="preserve">德明財經科技大學綠活圖社莊琇雲	</t>
  </si>
  <si>
    <t xml:space="preserve">222202	</t>
  </si>
  <si>
    <t xml:space="preserve">德明財經科技大學學生會林尚鴻	</t>
  </si>
  <si>
    <t xml:space="preserve">222203	</t>
  </si>
  <si>
    <t xml:space="preserve">德明財經科技大學企業管理系學會呂理毅	</t>
  </si>
  <si>
    <t xml:space="preserve">222204	</t>
  </si>
  <si>
    <t xml:space="preserve">德明財經科技大學會計資訊系學會熊學諒	</t>
  </si>
  <si>
    <t xml:space="preserve">222205	</t>
  </si>
  <si>
    <t xml:space="preserve">德明財經科技大學物流管理系學會	</t>
  </si>
  <si>
    <t xml:space="preserve">222206	</t>
  </si>
  <si>
    <t xml:space="preserve">德明財經科技大學舞蹈研習社翁偉峻	</t>
  </si>
  <si>
    <t xml:space="preserve">222207	</t>
  </si>
  <si>
    <t xml:space="preserve">德明財經科技大學應用外語系學會	</t>
  </si>
  <si>
    <t xml:space="preserve">222208	</t>
  </si>
  <si>
    <t xml:space="preserve">德明財經科技大學保險金融管理系學會蕭伊芸	</t>
  </si>
  <si>
    <t xml:space="preserve">222209	</t>
  </si>
  <si>
    <t xml:space="preserve">德明財經科技大學國貿學會林佳臻	</t>
  </si>
  <si>
    <t xml:space="preserve">222211	</t>
  </si>
  <si>
    <t xml:space="preserve">德明財經科技大學財稅學會范庭瑄	</t>
  </si>
  <si>
    <t xml:space="preserve">222212	</t>
  </si>
  <si>
    <t xml:space="preserve">德明財經科技大學吉他社邵筑暄	</t>
  </si>
  <si>
    <t xml:space="preserve">222213	</t>
  </si>
  <si>
    <t xml:space="preserve">德明財經科技大學親善服務社陳婉青	</t>
  </si>
  <si>
    <t xml:space="preserve">222214	</t>
  </si>
  <si>
    <t xml:space="preserve">德明財經科技大學多媒體設計系學會林怡卉	</t>
  </si>
  <si>
    <t xml:space="preserve">222215	</t>
  </si>
  <si>
    <t xml:space="preserve">德明財經科技大學行銷管理系學會楊芳俞	</t>
  </si>
  <si>
    <t xml:space="preserve">222217	</t>
  </si>
  <si>
    <t xml:space="preserve">德明財經科技大學熱門音樂社黃元愷	</t>
  </si>
  <si>
    <t xml:space="preserve">222218	</t>
  </si>
  <si>
    <t xml:space="preserve">德明街舞社蔡幸如	</t>
  </si>
  <si>
    <t xml:space="preserve">222219	</t>
  </si>
  <si>
    <t xml:space="preserve">德明財經科技大學證券研究社林圓庭	</t>
  </si>
  <si>
    <t xml:space="preserve">222221	</t>
  </si>
  <si>
    <t xml:space="preserve">德明財經科技大學資訊科技系學會李岳璋	</t>
  </si>
  <si>
    <t xml:space="preserve">2418	</t>
  </si>
  <si>
    <t xml:space="preserve">莊翠蓮	</t>
  </si>
  <si>
    <t xml:space="preserve">281101	</t>
  </si>
  <si>
    <t xml:space="preserve">德明財經科技大學進修部應用外語系學會吳孟芹	</t>
  </si>
  <si>
    <t xml:space="preserve">281103	</t>
  </si>
  <si>
    <t xml:space="preserve">德明財經科技大學進修部學生會	</t>
  </si>
  <si>
    <t xml:space="preserve">281106	</t>
  </si>
  <si>
    <t xml:space="preserve">德明財經科技大學進修部國貿學會	</t>
  </si>
  <si>
    <t xml:space="preserve">281108	</t>
  </si>
  <si>
    <t xml:space="preserve">德明財經科技大學進修部財稅學會雷宇錚	</t>
  </si>
  <si>
    <t xml:space="preserve">3079	</t>
  </si>
  <si>
    <t xml:space="preserve">李景文	</t>
  </si>
  <si>
    <t xml:space="preserve">C10613102	</t>
  </si>
  <si>
    <t xml:space="preserve">張翰	</t>
  </si>
  <si>
    <t xml:space="preserve">C10613109	</t>
  </si>
  <si>
    <t xml:space="preserve">呂芸瑄	</t>
  </si>
  <si>
    <t xml:space="preserve">C10613111	</t>
  </si>
  <si>
    <t xml:space="preserve">龐廷璇	</t>
  </si>
  <si>
    <t xml:space="preserve">C10613112	</t>
  </si>
  <si>
    <t xml:space="preserve">陳佳宜	</t>
  </si>
  <si>
    <t xml:space="preserve">C10613114	</t>
  </si>
  <si>
    <t xml:space="preserve">田佳欣	</t>
  </si>
  <si>
    <t xml:space="preserve">C10613116	</t>
  </si>
  <si>
    <t xml:space="preserve">蔡宜靜	</t>
  </si>
  <si>
    <t xml:space="preserve">C10613117	</t>
  </si>
  <si>
    <t xml:space="preserve">林昱綺	</t>
  </si>
  <si>
    <t xml:space="preserve">C10613119	</t>
  </si>
  <si>
    <t xml:space="preserve">連翊涵	</t>
  </si>
  <si>
    <t xml:space="preserve">C10613122	</t>
  </si>
  <si>
    <t xml:space="preserve">蔡宜芳	</t>
  </si>
  <si>
    <t xml:space="preserve">C10613123	</t>
  </si>
  <si>
    <t xml:space="preserve">謝芷誼	</t>
  </si>
  <si>
    <t xml:space="preserve">C10613124	</t>
  </si>
  <si>
    <t xml:space="preserve">李苡銜	</t>
  </si>
  <si>
    <t xml:space="preserve">C10613125	</t>
  </si>
  <si>
    <t xml:space="preserve">徐巧容	</t>
  </si>
  <si>
    <t xml:space="preserve">C10613126	</t>
  </si>
  <si>
    <t xml:space="preserve">黃怡甄	</t>
  </si>
  <si>
    <t xml:space="preserve">C10613127	</t>
  </si>
  <si>
    <t xml:space="preserve">廖苡然	</t>
  </si>
  <si>
    <t xml:space="preserve">C10613128	</t>
  </si>
  <si>
    <t xml:space="preserve">周湘綾	</t>
  </si>
  <si>
    <t xml:space="preserve">C10613129	</t>
  </si>
  <si>
    <t xml:space="preserve">張馥宇	</t>
  </si>
  <si>
    <t xml:space="preserve">C10613130	</t>
  </si>
  <si>
    <t xml:space="preserve">蘇少駒	</t>
  </si>
  <si>
    <t xml:space="preserve">C10613132	</t>
  </si>
  <si>
    <t xml:space="preserve">詹文綺	</t>
  </si>
  <si>
    <t xml:space="preserve">C10613133	</t>
  </si>
  <si>
    <t xml:space="preserve">顧名媛	</t>
  </si>
  <si>
    <t xml:space="preserve">C10613134	</t>
  </si>
  <si>
    <t xml:space="preserve">謝欣蓉	</t>
  </si>
  <si>
    <t xml:space="preserve">C10613135	</t>
  </si>
  <si>
    <t xml:space="preserve">陳俞均	</t>
  </si>
  <si>
    <t xml:space="preserve">C10613138	</t>
  </si>
  <si>
    <t xml:space="preserve">唐鈺婷	</t>
  </si>
  <si>
    <t xml:space="preserve">C10613139	</t>
  </si>
  <si>
    <t xml:space="preserve">林婕妤	</t>
  </si>
  <si>
    <t xml:space="preserve">C10613140	</t>
  </si>
  <si>
    <t xml:space="preserve">吳育萱	</t>
  </si>
  <si>
    <t xml:space="preserve">C10613141	</t>
  </si>
  <si>
    <t xml:space="preserve">姜義鴻	</t>
  </si>
  <si>
    <t xml:space="preserve">C10613142	</t>
  </si>
  <si>
    <t xml:space="preserve">江昕霓	</t>
  </si>
  <si>
    <t xml:space="preserve">C10613143	</t>
  </si>
  <si>
    <t xml:space="preserve">林羽婕	</t>
  </si>
  <si>
    <t xml:space="preserve">C10613144	</t>
  </si>
  <si>
    <t xml:space="preserve">董怡君	</t>
  </si>
  <si>
    <t xml:space="preserve">C10613145	</t>
  </si>
  <si>
    <t xml:space="preserve">張華耘	</t>
  </si>
  <si>
    <t xml:space="preserve">C10613146	</t>
  </si>
  <si>
    <t xml:space="preserve">郭諭臻	</t>
  </si>
  <si>
    <t xml:space="preserve">C10613147	</t>
  </si>
  <si>
    <t xml:space="preserve">川崎真穗	</t>
  </si>
  <si>
    <t xml:space="preserve">C10613148	</t>
  </si>
  <si>
    <t xml:space="preserve">陳育姍	</t>
  </si>
  <si>
    <t xml:space="preserve">C10613149	</t>
  </si>
  <si>
    <t xml:space="preserve">張珺媃	</t>
  </si>
  <si>
    <t xml:space="preserve">C10613151	</t>
  </si>
  <si>
    <t xml:space="preserve">黃韋臻	</t>
  </si>
  <si>
    <t xml:space="preserve">C10618101	</t>
  </si>
  <si>
    <t xml:space="preserve">謝若蓁	</t>
  </si>
  <si>
    <t xml:space="preserve">C10618102	</t>
  </si>
  <si>
    <t xml:space="preserve">俞安婕	</t>
  </si>
  <si>
    <t xml:space="preserve">C10618105	</t>
  </si>
  <si>
    <t xml:space="preserve">陳芷庭	</t>
  </si>
  <si>
    <t xml:space="preserve">C10618114	</t>
  </si>
  <si>
    <t xml:space="preserve">詹(女+韋)婷	</t>
  </si>
  <si>
    <t xml:space="preserve">C10618115	</t>
  </si>
  <si>
    <t xml:space="preserve">林芷瑩	</t>
  </si>
  <si>
    <t xml:space="preserve">C10618117	</t>
  </si>
  <si>
    <t xml:space="preserve">簡妤倩	</t>
  </si>
  <si>
    <t xml:space="preserve">C10618118	</t>
  </si>
  <si>
    <t xml:space="preserve">劉欣怡	</t>
  </si>
  <si>
    <t xml:space="preserve">C10618119	</t>
  </si>
  <si>
    <t xml:space="preserve">王曉琪	</t>
  </si>
  <si>
    <t xml:space="preserve">C10618120	</t>
  </si>
  <si>
    <t xml:space="preserve">陳怡君	</t>
  </si>
  <si>
    <t xml:space="preserve">C10618121	</t>
  </si>
  <si>
    <t xml:space="preserve">黃海芸	</t>
  </si>
  <si>
    <t xml:space="preserve">C10618123	</t>
  </si>
  <si>
    <t xml:space="preserve">王建雅	</t>
  </si>
  <si>
    <t xml:space="preserve">C10618125	</t>
  </si>
  <si>
    <t xml:space="preserve">莊雅評	</t>
  </si>
  <si>
    <t xml:space="preserve">C10618126	</t>
  </si>
  <si>
    <t xml:space="preserve">黃慧文	</t>
  </si>
  <si>
    <t xml:space="preserve">C10618128	</t>
  </si>
  <si>
    <t xml:space="preserve">陳俊佑	</t>
  </si>
  <si>
    <t xml:space="preserve">C10618130	</t>
  </si>
  <si>
    <t xml:space="preserve">楊佩諠	</t>
  </si>
  <si>
    <t xml:space="preserve">C10618131	</t>
  </si>
  <si>
    <t xml:space="preserve">黃媛暄	</t>
  </si>
  <si>
    <t xml:space="preserve">C10618133	</t>
  </si>
  <si>
    <t xml:space="preserve">陳妍君	</t>
  </si>
  <si>
    <t xml:space="preserve">C10618134	</t>
  </si>
  <si>
    <t xml:space="preserve">蔡忱妤	</t>
  </si>
  <si>
    <t xml:space="preserve">C10618135	</t>
  </si>
  <si>
    <t xml:space="preserve">陳瑞華	</t>
  </si>
  <si>
    <t xml:space="preserve">C10618137	</t>
  </si>
  <si>
    <t xml:space="preserve">陳宜雯	</t>
  </si>
  <si>
    <t xml:space="preserve">C10618138	</t>
  </si>
  <si>
    <t xml:space="preserve">林庭妤	</t>
  </si>
  <si>
    <t xml:space="preserve">C10618140	</t>
  </si>
  <si>
    <t xml:space="preserve">尤歆雅	</t>
  </si>
  <si>
    <t xml:space="preserve">C10629101	</t>
  </si>
  <si>
    <t xml:space="preserve">林子涵	</t>
  </si>
  <si>
    <t xml:space="preserve">C10629105	</t>
  </si>
  <si>
    <t xml:space="preserve">林宜潔	</t>
  </si>
  <si>
    <t xml:space="preserve">C10629109	</t>
  </si>
  <si>
    <t xml:space="preserve">邱昱禎	</t>
  </si>
  <si>
    <t xml:space="preserve">C10629110	</t>
  </si>
  <si>
    <t xml:space="preserve">王翌瑄	</t>
  </si>
  <si>
    <t xml:space="preserve">C10629111	</t>
  </si>
  <si>
    <t xml:space="preserve">翁琳恩	</t>
  </si>
  <si>
    <t xml:space="preserve">C10629112	</t>
  </si>
  <si>
    <t xml:space="preserve">吳少宏	</t>
  </si>
  <si>
    <t xml:space="preserve">C10629113	</t>
  </si>
  <si>
    <t xml:space="preserve">吳汶軒	</t>
  </si>
  <si>
    <t xml:space="preserve">C10629114	</t>
  </si>
  <si>
    <t xml:space="preserve">方浤力	</t>
  </si>
  <si>
    <t xml:space="preserve">C10629115	</t>
  </si>
  <si>
    <t xml:space="preserve">林易旼	</t>
  </si>
  <si>
    <t xml:space="preserve">C10629117	</t>
  </si>
  <si>
    <t xml:space="preserve">韓士芸	</t>
  </si>
  <si>
    <t xml:space="preserve">C10629118	</t>
  </si>
  <si>
    <t xml:space="preserve">馬妤蓁	</t>
  </si>
  <si>
    <t xml:space="preserve">C10629119	</t>
  </si>
  <si>
    <t xml:space="preserve">林艾薇	</t>
  </si>
  <si>
    <t xml:space="preserve">C10629120	</t>
  </si>
  <si>
    <t xml:space="preserve">陳治蒝	</t>
  </si>
  <si>
    <t xml:space="preserve">C10629121	</t>
  </si>
  <si>
    <t xml:space="preserve">陳藝云	</t>
  </si>
  <si>
    <t xml:space="preserve">C10629122	</t>
  </si>
  <si>
    <t xml:space="preserve">黃思瑄	</t>
  </si>
  <si>
    <t xml:space="preserve">C10629125	</t>
  </si>
  <si>
    <t xml:space="preserve">曾雅馨	</t>
  </si>
  <si>
    <t xml:space="preserve">C10629127	</t>
  </si>
  <si>
    <t xml:space="preserve">陳顗婷	</t>
  </si>
  <si>
    <t xml:space="preserve">C10629128	</t>
  </si>
  <si>
    <t xml:space="preserve">游景雯	</t>
  </si>
  <si>
    <t xml:space="preserve">C10629129	</t>
  </si>
  <si>
    <t xml:space="preserve">張力文	</t>
  </si>
  <si>
    <t xml:space="preserve">C10629130	</t>
  </si>
  <si>
    <t xml:space="preserve">吳芯妤	</t>
  </si>
  <si>
    <t xml:space="preserve">C10629131	</t>
  </si>
  <si>
    <t xml:space="preserve">蘇皓君	</t>
  </si>
  <si>
    <t xml:space="preserve">C10629132	</t>
  </si>
  <si>
    <t xml:space="preserve">余庭逸	</t>
  </si>
  <si>
    <t xml:space="preserve">C10629133	</t>
  </si>
  <si>
    <t xml:space="preserve">易筱茹	</t>
  </si>
  <si>
    <t xml:space="preserve">C10629134	</t>
  </si>
  <si>
    <t xml:space="preserve">王映霖	</t>
  </si>
  <si>
    <t xml:space="preserve">C10713102	</t>
  </si>
  <si>
    <t xml:space="preserve">李婉瑄	</t>
  </si>
  <si>
    <t xml:space="preserve">C10713104	</t>
  </si>
  <si>
    <t xml:space="preserve">蔡妮靜	</t>
  </si>
  <si>
    <t xml:space="preserve">C10713112	</t>
  </si>
  <si>
    <t xml:space="preserve">張妍霏	</t>
  </si>
  <si>
    <t xml:space="preserve">C10713117	</t>
  </si>
  <si>
    <t xml:space="preserve">林念慈	</t>
  </si>
  <si>
    <t xml:space="preserve">C10713122	</t>
  </si>
  <si>
    <t xml:space="preserve">詹雅琳	</t>
  </si>
  <si>
    <t xml:space="preserve">C10713124	</t>
  </si>
  <si>
    <t xml:space="preserve">林蕙新	</t>
  </si>
  <si>
    <t xml:space="preserve">C10713127	</t>
  </si>
  <si>
    <t xml:space="preserve">吳仲庭	</t>
  </si>
  <si>
    <t xml:space="preserve">C10718101	</t>
  </si>
  <si>
    <t xml:space="preserve">陳沛彤	</t>
  </si>
  <si>
    <t xml:space="preserve">C10718105	</t>
  </si>
  <si>
    <t xml:space="preserve">蔡宜璇	</t>
  </si>
  <si>
    <t xml:space="preserve">C10718109	</t>
  </si>
  <si>
    <t xml:space="preserve">游智翔	</t>
  </si>
  <si>
    <t xml:space="preserve">C10718110	</t>
  </si>
  <si>
    <t xml:space="preserve">胡耘韶	</t>
  </si>
  <si>
    <t xml:space="preserve">C10718111	</t>
  </si>
  <si>
    <t xml:space="preserve">馮婷	</t>
  </si>
  <si>
    <t xml:space="preserve">C10718116	</t>
  </si>
  <si>
    <t xml:space="preserve">李芳瑩	</t>
  </si>
  <si>
    <t xml:space="preserve">C10719152	</t>
  </si>
  <si>
    <t xml:space="preserve">賴威翰	</t>
  </si>
  <si>
    <t xml:space="preserve">C10729101	</t>
  </si>
  <si>
    <t xml:space="preserve">黃靜盈	</t>
  </si>
  <si>
    <t xml:space="preserve">C10729104	</t>
  </si>
  <si>
    <t xml:space="preserve">鄔羽宣	</t>
  </si>
  <si>
    <t xml:space="preserve">C10729107	</t>
  </si>
  <si>
    <t xml:space="preserve">高胥崴	</t>
  </si>
  <si>
    <t xml:space="preserve">C10729113	</t>
  </si>
  <si>
    <t xml:space="preserve">何雨寰	</t>
  </si>
  <si>
    <t xml:space="preserve">C10729117	</t>
  </si>
  <si>
    <t xml:space="preserve">周芷綺	</t>
  </si>
  <si>
    <t xml:space="preserve">C10729118	</t>
  </si>
  <si>
    <t xml:space="preserve">林虹均	</t>
  </si>
  <si>
    <t xml:space="preserve">C10729132	</t>
  </si>
  <si>
    <t xml:space="preserve">羅文乾	</t>
  </si>
  <si>
    <t xml:space="preserve">C10729134	</t>
  </si>
  <si>
    <t xml:space="preserve">曹詩雅	</t>
  </si>
  <si>
    <t xml:space="preserve">C10729141	</t>
  </si>
  <si>
    <t xml:space="preserve">林芳瑜	</t>
  </si>
  <si>
    <t xml:space="preserve">C10813103	</t>
  </si>
  <si>
    <t xml:space="preserve">陳思彤	</t>
  </si>
  <si>
    <t xml:space="preserve">C10813109	</t>
  </si>
  <si>
    <t xml:space="preserve">林倢瑜	</t>
  </si>
  <si>
    <t xml:space="preserve">C10813111	</t>
  </si>
  <si>
    <t xml:space="preserve">許語庭	</t>
  </si>
  <si>
    <t xml:space="preserve">C10813112	</t>
  </si>
  <si>
    <t xml:space="preserve">蔡雨恬	</t>
  </si>
  <si>
    <t xml:space="preserve">C10813113	</t>
  </si>
  <si>
    <t xml:space="preserve">黃思綺	</t>
  </si>
  <si>
    <t xml:space="preserve">C10813118	</t>
  </si>
  <si>
    <t xml:space="preserve">吳敏浥	</t>
  </si>
  <si>
    <t xml:space="preserve">C10813120	</t>
  </si>
  <si>
    <t xml:space="preserve">陳瑩修	</t>
  </si>
  <si>
    <t xml:space="preserve">C10813122	</t>
  </si>
  <si>
    <t xml:space="preserve">趙珮涵	</t>
  </si>
  <si>
    <t xml:space="preserve">C10813126	</t>
  </si>
  <si>
    <t xml:space="preserve">李坤俊	</t>
  </si>
  <si>
    <t xml:space="preserve">C10813128	</t>
  </si>
  <si>
    <t xml:space="preserve">羅友辰	</t>
  </si>
  <si>
    <t xml:space="preserve">C10813129	</t>
  </si>
  <si>
    <t xml:space="preserve">廖介閔	</t>
  </si>
  <si>
    <t xml:space="preserve">C10813130	</t>
  </si>
  <si>
    <t xml:space="preserve">李廣恩	</t>
  </si>
  <si>
    <t xml:space="preserve">C10818101	</t>
  </si>
  <si>
    <t xml:space="preserve">區尚蓉	</t>
  </si>
  <si>
    <t xml:space="preserve">C10818102	</t>
  </si>
  <si>
    <t xml:space="preserve">林品潔	</t>
  </si>
  <si>
    <t xml:space="preserve">C10818104	</t>
  </si>
  <si>
    <t xml:space="preserve">林芷萱	</t>
  </si>
  <si>
    <t xml:space="preserve">C10818106	</t>
  </si>
  <si>
    <t xml:space="preserve">林子璇	</t>
  </si>
  <si>
    <t xml:space="preserve">C10818107	</t>
  </si>
  <si>
    <t xml:space="preserve">陳普心	</t>
  </si>
  <si>
    <t xml:space="preserve">C10818110	</t>
  </si>
  <si>
    <t xml:space="preserve">鄒心怡	</t>
  </si>
  <si>
    <t xml:space="preserve">C10818111	</t>
  </si>
  <si>
    <t xml:space="preserve">莊子萱	</t>
  </si>
  <si>
    <t xml:space="preserve">C10818112	</t>
  </si>
  <si>
    <t xml:space="preserve">吳佩璇	</t>
  </si>
  <si>
    <t xml:space="preserve">C10818113	</t>
  </si>
  <si>
    <t xml:space="preserve">黃禹蓁	</t>
  </si>
  <si>
    <t xml:space="preserve">C10818114	</t>
  </si>
  <si>
    <t xml:space="preserve">陳怡欣	</t>
  </si>
  <si>
    <t xml:space="preserve">C10818115	</t>
  </si>
  <si>
    <t xml:space="preserve">鄧雅玉	</t>
  </si>
  <si>
    <t xml:space="preserve">C10818116	</t>
  </si>
  <si>
    <t xml:space="preserve">郭家豪	</t>
  </si>
  <si>
    <t xml:space="preserve">C10829101	</t>
  </si>
  <si>
    <t xml:space="preserve">廖珈蓉	</t>
  </si>
  <si>
    <t xml:space="preserve">C10829102	</t>
  </si>
  <si>
    <t xml:space="preserve">劉彥廷	</t>
  </si>
  <si>
    <t xml:space="preserve">C10829105	</t>
  </si>
  <si>
    <t xml:space="preserve">高欣慧	</t>
  </si>
  <si>
    <t xml:space="preserve">C10829107	</t>
  </si>
  <si>
    <t xml:space="preserve">朱姵璇	</t>
  </si>
  <si>
    <t xml:space="preserve">C10829108	</t>
  </si>
  <si>
    <t xml:space="preserve">林鈺庭	</t>
  </si>
  <si>
    <t xml:space="preserve">C10829110	</t>
  </si>
  <si>
    <t xml:space="preserve">王若欣	</t>
  </si>
  <si>
    <t xml:space="preserve">C10829111	</t>
  </si>
  <si>
    <t xml:space="preserve">葉詠欣	</t>
  </si>
  <si>
    <t xml:space="preserve">C10829112	</t>
  </si>
  <si>
    <t xml:space="preserve">王昱云	</t>
  </si>
  <si>
    <t xml:space="preserve">C10829114	</t>
  </si>
  <si>
    <t xml:space="preserve">李宜安	</t>
  </si>
  <si>
    <t xml:space="preserve">C10829115	</t>
  </si>
  <si>
    <t xml:space="preserve">戴伶璇	</t>
  </si>
  <si>
    <t xml:space="preserve">C10829116	</t>
  </si>
  <si>
    <t xml:space="preserve">楊翔宇	</t>
  </si>
  <si>
    <t xml:space="preserve">C10829117	</t>
  </si>
  <si>
    <t xml:space="preserve">潘柏萱	</t>
  </si>
  <si>
    <t xml:space="preserve">C10829118	</t>
  </si>
  <si>
    <t xml:space="preserve">黃煥然	</t>
  </si>
  <si>
    <t xml:space="preserve">C10829119	</t>
  </si>
  <si>
    <t xml:space="preserve">鐘怡臻	</t>
  </si>
  <si>
    <t xml:space="preserve">C10829120	</t>
  </si>
  <si>
    <t xml:space="preserve">張瑋耘	</t>
  </si>
  <si>
    <t xml:space="preserve">C10829122	</t>
  </si>
  <si>
    <t xml:space="preserve">莊琬琳	</t>
  </si>
  <si>
    <t xml:space="preserve">C10829123	</t>
  </si>
  <si>
    <t xml:space="preserve">鄭家楷	</t>
  </si>
  <si>
    <t xml:space="preserve">C10829124	</t>
  </si>
  <si>
    <t xml:space="preserve">黃信傑	</t>
  </si>
  <si>
    <t xml:space="preserve">C10829125	</t>
  </si>
  <si>
    <t xml:space="preserve">蔡承佑	</t>
  </si>
  <si>
    <t xml:space="preserve">C10829129	</t>
  </si>
  <si>
    <t xml:space="preserve">謝仁翔	</t>
  </si>
  <si>
    <t xml:space="preserve">C10829132	</t>
  </si>
  <si>
    <t xml:space="preserve">陳奕霖	</t>
  </si>
  <si>
    <t xml:space="preserve">C10829133	</t>
  </si>
  <si>
    <t xml:space="preserve">黃名偉	</t>
  </si>
  <si>
    <t xml:space="preserve">C10829134	</t>
  </si>
  <si>
    <t xml:space="preserve">邱于芳	</t>
  </si>
  <si>
    <t xml:space="preserve">C10829135	</t>
  </si>
  <si>
    <t xml:space="preserve">王瑋傑	</t>
  </si>
  <si>
    <t xml:space="preserve">C10918107	</t>
  </si>
  <si>
    <t xml:space="preserve">唐鈺晴	</t>
  </si>
  <si>
    <t xml:space="preserve">C10918117	</t>
  </si>
  <si>
    <t xml:space="preserve">林姵慈	</t>
  </si>
  <si>
    <t xml:space="preserve">C10918119	</t>
  </si>
  <si>
    <t xml:space="preserve">林雨姍	</t>
  </si>
  <si>
    <t xml:space="preserve">C10918123	</t>
  </si>
  <si>
    <t xml:space="preserve">余佳鴻	</t>
  </si>
  <si>
    <t xml:space="preserve">C10918127	</t>
  </si>
  <si>
    <t xml:space="preserve">裴沛緹	</t>
  </si>
  <si>
    <t xml:space="preserve">C10918131	</t>
  </si>
  <si>
    <t xml:space="preserve">陳昱翎	</t>
  </si>
  <si>
    <t xml:space="preserve">C10918134	</t>
  </si>
  <si>
    <t xml:space="preserve">石佳蘋	</t>
  </si>
  <si>
    <t xml:space="preserve">C10918140	</t>
  </si>
  <si>
    <t xml:space="preserve">謝欣燕	</t>
  </si>
  <si>
    <t xml:space="preserve">C10918142	</t>
  </si>
  <si>
    <t xml:space="preserve">李郁欣	</t>
  </si>
  <si>
    <t xml:space="preserve">C10918152	</t>
  </si>
  <si>
    <t xml:space="preserve">莊彥玲	</t>
  </si>
  <si>
    <t xml:space="preserve">C10918156	</t>
  </si>
  <si>
    <t xml:space="preserve">林燕玲	</t>
  </si>
  <si>
    <t xml:space="preserve">C10918162	</t>
  </si>
  <si>
    <t xml:space="preserve">陳品(人+予)	</t>
  </si>
  <si>
    <t xml:space="preserve">C10918163	</t>
  </si>
  <si>
    <t xml:space="preserve">陳紫涵	</t>
  </si>
  <si>
    <t xml:space="preserve">C10918176	</t>
  </si>
  <si>
    <t xml:space="preserve">洪啟光	</t>
  </si>
  <si>
    <t xml:space="preserve">C10929148	</t>
  </si>
  <si>
    <t xml:space="preserve">陳絜皙	</t>
  </si>
  <si>
    <t xml:space="preserve">C10929149	</t>
  </si>
  <si>
    <t xml:space="preserve">郭姿廷	</t>
  </si>
  <si>
    <t xml:space="preserve">C10929150	</t>
  </si>
  <si>
    <t xml:space="preserve">許舒婷	</t>
  </si>
  <si>
    <t xml:space="preserve">C10929152	</t>
  </si>
  <si>
    <t xml:space="preserve">周怡	</t>
  </si>
  <si>
    <t xml:space="preserve">C10929167	</t>
  </si>
  <si>
    <t xml:space="preserve">陳玉昕	</t>
  </si>
  <si>
    <t xml:space="preserve">C10929178	</t>
  </si>
  <si>
    <t xml:space="preserve">陳俊維	</t>
  </si>
  <si>
    <t xml:space="preserve">C10929180	</t>
  </si>
  <si>
    <t xml:space="preserve">林信宏	</t>
  </si>
  <si>
    <t xml:space="preserve">C10929184	</t>
  </si>
  <si>
    <t xml:space="preserve">陳昕玗	</t>
  </si>
  <si>
    <t xml:space="preserve">C10929187	</t>
  </si>
  <si>
    <t xml:space="preserve">吳瑩姍	</t>
  </si>
  <si>
    <t xml:space="preserve">C10929190	</t>
  </si>
  <si>
    <t xml:space="preserve">宋長叡	</t>
  </si>
  <si>
    <t xml:space="preserve">C11018107	</t>
  </si>
  <si>
    <t xml:space="preserve">王研筑	</t>
  </si>
  <si>
    <t xml:space="preserve">C11018121	</t>
  </si>
  <si>
    <t xml:space="preserve">沈郁真	</t>
  </si>
  <si>
    <t xml:space="preserve">C11018124	</t>
  </si>
  <si>
    <t xml:space="preserve">江予洛	</t>
  </si>
  <si>
    <t xml:space="preserve">C11018125	</t>
  </si>
  <si>
    <t xml:space="preserve">呂汶綾	</t>
  </si>
  <si>
    <t xml:space="preserve">C11018127	</t>
  </si>
  <si>
    <t xml:space="preserve">馮宇萱	</t>
  </si>
  <si>
    <t xml:space="preserve">C11018128	</t>
  </si>
  <si>
    <t xml:space="preserve">陳怡臻	</t>
  </si>
  <si>
    <t xml:space="preserve">C11018131	</t>
  </si>
  <si>
    <t xml:space="preserve">陳天麗	</t>
  </si>
  <si>
    <t xml:space="preserve">C11018132	</t>
  </si>
  <si>
    <t xml:space="preserve">簡嘉瑩	</t>
  </si>
  <si>
    <t xml:space="preserve">C11018140	</t>
  </si>
  <si>
    <t xml:space="preserve">曾威翔	</t>
  </si>
  <si>
    <t xml:space="preserve">C11018141	</t>
  </si>
  <si>
    <t xml:space="preserve">洪薪傑	</t>
  </si>
  <si>
    <t xml:space="preserve">C11018143	</t>
  </si>
  <si>
    <t xml:space="preserve">沈芳緣 DEWI  KAROLINA	</t>
  </si>
  <si>
    <t xml:space="preserve">C11018148	</t>
  </si>
  <si>
    <t xml:space="preserve">李騏煒	</t>
  </si>
  <si>
    <t xml:space="preserve">C11018149	</t>
  </si>
  <si>
    <t xml:space="preserve">薛至翰	</t>
  </si>
  <si>
    <t xml:space="preserve">C11018153	</t>
  </si>
  <si>
    <t xml:space="preserve">連城	</t>
  </si>
  <si>
    <t xml:space="preserve">C11018158	</t>
  </si>
  <si>
    <t xml:space="preserve">謝濬(金+泉)	</t>
  </si>
  <si>
    <t xml:space="preserve">C11029115	</t>
  </si>
  <si>
    <t xml:space="preserve">陳曉嵐	</t>
  </si>
  <si>
    <t xml:space="preserve">C11029116	</t>
  </si>
  <si>
    <t xml:space="preserve">鄒沛妤	</t>
  </si>
  <si>
    <t xml:space="preserve">C11029120	</t>
  </si>
  <si>
    <t xml:space="preserve">鄧琍云	</t>
  </si>
  <si>
    <t xml:space="preserve">C11029128	</t>
  </si>
  <si>
    <t xml:space="preserve">李柏慶	</t>
  </si>
  <si>
    <t xml:space="preserve">C11029139	</t>
  </si>
  <si>
    <t xml:space="preserve">何欣霖	</t>
  </si>
  <si>
    <t xml:space="preserve">C11029147	</t>
  </si>
  <si>
    <t xml:space="preserve">陳嘉心	</t>
  </si>
  <si>
    <t xml:space="preserve">C11029154	</t>
  </si>
  <si>
    <t xml:space="preserve">黃渟崴	</t>
  </si>
  <si>
    <t xml:space="preserve">C11029178	</t>
  </si>
  <si>
    <t xml:space="preserve">林明郁	</t>
  </si>
  <si>
    <t xml:space="preserve">C11029194	</t>
  </si>
  <si>
    <t xml:space="preserve">李亞軒	</t>
  </si>
  <si>
    <t xml:space="preserve">C11029199	</t>
  </si>
  <si>
    <t xml:space="preserve">陳詩翰	</t>
  </si>
  <si>
    <t xml:space="preserve">C11029201	</t>
  </si>
  <si>
    <t xml:space="preserve">陳昶睿	</t>
  </si>
  <si>
    <t xml:space="preserve">C11118101	</t>
  </si>
  <si>
    <t xml:space="preserve">賴姿君	</t>
  </si>
  <si>
    <t xml:space="preserve">C11118106	</t>
  </si>
  <si>
    <t xml:space="preserve">陳玉銨	</t>
  </si>
  <si>
    <t xml:space="preserve">C11118107	</t>
  </si>
  <si>
    <t xml:space="preserve">林松葆	</t>
  </si>
  <si>
    <t xml:space="preserve">C11118119	</t>
  </si>
  <si>
    <t xml:space="preserve">陳潔瑜	</t>
  </si>
  <si>
    <t xml:space="preserve">C11118120	</t>
  </si>
  <si>
    <t xml:space="preserve">詹又潔	</t>
  </si>
  <si>
    <t xml:space="preserve">C11118125	</t>
  </si>
  <si>
    <t xml:space="preserve">鄭孳幼	</t>
  </si>
  <si>
    <t xml:space="preserve">C11118136	</t>
  </si>
  <si>
    <t xml:space="preserve">王千華	</t>
  </si>
  <si>
    <t xml:space="preserve">C11118143	</t>
  </si>
  <si>
    <t xml:space="preserve">胡清雅	</t>
  </si>
  <si>
    <t xml:space="preserve">C11118145	</t>
  </si>
  <si>
    <t xml:space="preserve">楊佩樺	</t>
  </si>
  <si>
    <t xml:space="preserve">C11118153	</t>
  </si>
  <si>
    <t xml:space="preserve">劉佩玲	</t>
  </si>
  <si>
    <t xml:space="preserve">C11129101	</t>
  </si>
  <si>
    <t xml:space="preserve">吳若瑀	</t>
  </si>
  <si>
    <t xml:space="preserve">C11129103	</t>
  </si>
  <si>
    <t xml:space="preserve">陳栗敏	</t>
  </si>
  <si>
    <t xml:space="preserve">C11129108	</t>
  </si>
  <si>
    <t xml:space="preserve">楊郁玟	</t>
  </si>
  <si>
    <t xml:space="preserve">C11129118	</t>
  </si>
  <si>
    <t xml:space="preserve">李品怡	</t>
  </si>
  <si>
    <t xml:space="preserve">C11129133	</t>
  </si>
  <si>
    <t xml:space="preserve">華晨妤	</t>
  </si>
  <si>
    <t xml:space="preserve">C11129139	</t>
  </si>
  <si>
    <t xml:space="preserve">廖鴻恩	</t>
  </si>
  <si>
    <t xml:space="preserve">C11129140	</t>
  </si>
  <si>
    <t xml:space="preserve">鄭茵綺	</t>
  </si>
  <si>
    <t xml:space="preserve">C11129141	</t>
  </si>
  <si>
    <t xml:space="preserve">李咨瑜	</t>
  </si>
  <si>
    <t xml:space="preserve">C11129147	</t>
  </si>
  <si>
    <t xml:space="preserve">李祥羿	</t>
  </si>
  <si>
    <t xml:space="preserve">C11129148	</t>
  </si>
  <si>
    <t xml:space="preserve">邱欣宜	</t>
  </si>
  <si>
    <t xml:space="preserve">C11129152	</t>
  </si>
  <si>
    <t xml:space="preserve">陳沛妤	</t>
  </si>
  <si>
    <t xml:space="preserve">C11129154	</t>
  </si>
  <si>
    <t xml:space="preserve">甘家瑜	</t>
  </si>
  <si>
    <t xml:space="preserve">C11129155	</t>
  </si>
  <si>
    <t xml:space="preserve">陳星羽	</t>
  </si>
  <si>
    <t xml:space="preserve">C11129158	</t>
  </si>
  <si>
    <t xml:space="preserve">陳柏廷	</t>
  </si>
  <si>
    <t xml:space="preserve">D10413139	</t>
  </si>
  <si>
    <t xml:space="preserve">張淩菱	</t>
  </si>
  <si>
    <t xml:space="preserve">D10419102	</t>
  </si>
  <si>
    <t xml:space="preserve">黃耀庭	</t>
  </si>
  <si>
    <t xml:space="preserve">D10526145	</t>
  </si>
  <si>
    <t xml:space="preserve">呂亞倫	</t>
  </si>
  <si>
    <t xml:space="preserve">D10612102	</t>
  </si>
  <si>
    <t xml:space="preserve">吳柔璇	</t>
  </si>
  <si>
    <t xml:space="preserve">D10612104	</t>
  </si>
  <si>
    <t xml:space="preserve">陳彩菁	</t>
  </si>
  <si>
    <t xml:space="preserve">D10612105	</t>
  </si>
  <si>
    <t xml:space="preserve">童智楹	</t>
  </si>
  <si>
    <t xml:space="preserve">D10612106	</t>
  </si>
  <si>
    <t xml:space="preserve">陳惠美	</t>
  </si>
  <si>
    <t xml:space="preserve">D10612107	</t>
  </si>
  <si>
    <t xml:space="preserve">盧俊丞	</t>
  </si>
  <si>
    <t xml:space="preserve">D10612110	</t>
  </si>
  <si>
    <t xml:space="preserve">張玲鳳	</t>
  </si>
  <si>
    <t xml:space="preserve">D10612116	</t>
  </si>
  <si>
    <t xml:space="preserve">賴奕翔	</t>
  </si>
  <si>
    <t xml:space="preserve">D10612117	</t>
  </si>
  <si>
    <t xml:space="preserve">吳佩蓉	</t>
  </si>
  <si>
    <t xml:space="preserve">D10612118	</t>
  </si>
  <si>
    <t xml:space="preserve">張素寧	</t>
  </si>
  <si>
    <t xml:space="preserve">D10612119	</t>
  </si>
  <si>
    <t xml:space="preserve">吳之瑀	</t>
  </si>
  <si>
    <t xml:space="preserve">D10612120	</t>
  </si>
  <si>
    <t xml:space="preserve">邱義翔	</t>
  </si>
  <si>
    <t xml:space="preserve">D10612124	</t>
  </si>
  <si>
    <t xml:space="preserve">唐玥絨	</t>
  </si>
  <si>
    <t xml:space="preserve">D10612125	</t>
  </si>
  <si>
    <t xml:space="preserve">丁品君	</t>
  </si>
  <si>
    <t xml:space="preserve">D10612126	</t>
  </si>
  <si>
    <t xml:space="preserve">張琇媛	</t>
  </si>
  <si>
    <t xml:space="preserve">D10612127	</t>
  </si>
  <si>
    <t xml:space="preserve">古曼伶	</t>
  </si>
  <si>
    <t xml:space="preserve">D10612201	</t>
  </si>
  <si>
    <t xml:space="preserve">張文瀚	</t>
  </si>
  <si>
    <t xml:space="preserve">D10612204	</t>
  </si>
  <si>
    <t xml:space="preserve">劉佳宜	</t>
  </si>
  <si>
    <t xml:space="preserve">D10612207	</t>
  </si>
  <si>
    <t xml:space="preserve">游家瑋	</t>
  </si>
  <si>
    <t xml:space="preserve">D10612212	</t>
  </si>
  <si>
    <t xml:space="preserve">賴彥丞	</t>
  </si>
  <si>
    <t xml:space="preserve">D10612213	</t>
  </si>
  <si>
    <t xml:space="preserve">林怡慧	</t>
  </si>
  <si>
    <t xml:space="preserve">D10612214	</t>
  </si>
  <si>
    <t xml:space="preserve">吳映蓉	</t>
  </si>
  <si>
    <t xml:space="preserve">D10612215	</t>
  </si>
  <si>
    <t xml:space="preserve">吳雅雯	</t>
  </si>
  <si>
    <t xml:space="preserve">D10612217	</t>
  </si>
  <si>
    <t xml:space="preserve">何俞昀	</t>
  </si>
  <si>
    <t xml:space="preserve">D10612218	</t>
  </si>
  <si>
    <t xml:space="preserve">蘇育輝	</t>
  </si>
  <si>
    <t xml:space="preserve">D10612219	</t>
  </si>
  <si>
    <t xml:space="preserve">吳雅婷	</t>
  </si>
  <si>
    <t xml:space="preserve">D10612225	</t>
  </si>
  <si>
    <t xml:space="preserve">周祖廷	</t>
  </si>
  <si>
    <t xml:space="preserve">D10612226	</t>
  </si>
  <si>
    <t xml:space="preserve">張懷雅	</t>
  </si>
  <si>
    <t xml:space="preserve">D10612229	</t>
  </si>
  <si>
    <t xml:space="preserve">陳冠瑜	</t>
  </si>
  <si>
    <t xml:space="preserve">D10612301	</t>
  </si>
  <si>
    <t xml:space="preserve">黃訢茹	</t>
  </si>
  <si>
    <t xml:space="preserve">D10612302	</t>
  </si>
  <si>
    <t xml:space="preserve">方璿晴	</t>
  </si>
  <si>
    <t xml:space="preserve">D10612307	</t>
  </si>
  <si>
    <t xml:space="preserve">吳品萱	</t>
  </si>
  <si>
    <t xml:space="preserve">D10612309	</t>
  </si>
  <si>
    <t xml:space="preserve">余環里	</t>
  </si>
  <si>
    <t xml:space="preserve">D10612311	</t>
  </si>
  <si>
    <t xml:space="preserve">陳(山+乞)湘	</t>
  </si>
  <si>
    <t xml:space="preserve">D10612312	</t>
  </si>
  <si>
    <t xml:space="preserve">黃郁珊	</t>
  </si>
  <si>
    <t xml:space="preserve">D10612315	</t>
  </si>
  <si>
    <t xml:space="preserve">楊詩媛	</t>
  </si>
  <si>
    <t xml:space="preserve">D10612317	</t>
  </si>
  <si>
    <t xml:space="preserve">歐伊澄	</t>
  </si>
  <si>
    <t xml:space="preserve">D10612318	</t>
  </si>
  <si>
    <t xml:space="preserve">高渝涵	</t>
  </si>
  <si>
    <t xml:space="preserve">D10612320	</t>
  </si>
  <si>
    <t xml:space="preserve">呂義成	</t>
  </si>
  <si>
    <t xml:space="preserve">D10612321	</t>
  </si>
  <si>
    <t xml:space="preserve">胡藝(艸+需)	</t>
  </si>
  <si>
    <t xml:space="preserve">D10612325	</t>
  </si>
  <si>
    <t xml:space="preserve">石鈴瑄	</t>
  </si>
  <si>
    <t xml:space="preserve">D10612327	</t>
  </si>
  <si>
    <t xml:space="preserve">姜灝	</t>
  </si>
  <si>
    <t xml:space="preserve">D10612331	</t>
  </si>
  <si>
    <t xml:space="preserve">魏湘倢	</t>
  </si>
  <si>
    <t xml:space="preserve">D10612332	</t>
  </si>
  <si>
    <t xml:space="preserve">李懿芳	</t>
  </si>
  <si>
    <t xml:space="preserve">D10612333	</t>
  </si>
  <si>
    <t xml:space="preserve">林沁函	</t>
  </si>
  <si>
    <t xml:space="preserve">D10612334	</t>
  </si>
  <si>
    <t xml:space="preserve">吳芷云	</t>
  </si>
  <si>
    <t xml:space="preserve">D10612337	</t>
  </si>
  <si>
    <t xml:space="preserve">謝方齡	</t>
  </si>
  <si>
    <t xml:space="preserve">D10612340	</t>
  </si>
  <si>
    <t xml:space="preserve">吳翊歆	</t>
  </si>
  <si>
    <t xml:space="preserve">D10612345	</t>
  </si>
  <si>
    <t xml:space="preserve">李盈萱	</t>
  </si>
  <si>
    <t xml:space="preserve">D10612347	</t>
  </si>
  <si>
    <t xml:space="preserve">陳東炫	</t>
  </si>
  <si>
    <t xml:space="preserve">D10612362	</t>
  </si>
  <si>
    <t xml:space="preserve">蔡霈諭	</t>
  </si>
  <si>
    <t xml:space="preserve">D10612364	</t>
  </si>
  <si>
    <t xml:space="preserve">陳思妤	</t>
  </si>
  <si>
    <t xml:space="preserve">D10612367	</t>
  </si>
  <si>
    <t xml:space="preserve">藍柏凱	</t>
  </si>
  <si>
    <t xml:space="preserve">D10613101	</t>
  </si>
  <si>
    <t xml:space="preserve">游于昕	</t>
  </si>
  <si>
    <t xml:space="preserve">D10613103	</t>
  </si>
  <si>
    <t xml:space="preserve">賴家豪	</t>
  </si>
  <si>
    <t xml:space="preserve">D10613104	</t>
  </si>
  <si>
    <t xml:space="preserve">張瑞珊	</t>
  </si>
  <si>
    <t xml:space="preserve">D10613105	</t>
  </si>
  <si>
    <t xml:space="preserve">洪莉婷	</t>
  </si>
  <si>
    <t xml:space="preserve">D10613107	</t>
  </si>
  <si>
    <t xml:space="preserve">張齊讌	</t>
  </si>
  <si>
    <t xml:space="preserve">D10613108	</t>
  </si>
  <si>
    <t xml:space="preserve">林儷蓁	</t>
  </si>
  <si>
    <t xml:space="preserve">D10613109	</t>
  </si>
  <si>
    <t xml:space="preserve">李書涵	</t>
  </si>
  <si>
    <t xml:space="preserve">D10613111	</t>
  </si>
  <si>
    <t xml:space="preserve">莊峻豪	</t>
  </si>
  <si>
    <t xml:space="preserve">D10613112	</t>
  </si>
  <si>
    <t xml:space="preserve">尤靖雯	</t>
  </si>
  <si>
    <t xml:space="preserve">D10613113	</t>
  </si>
  <si>
    <t xml:space="preserve">梁育瑄	</t>
  </si>
  <si>
    <t xml:space="preserve">D10613114	</t>
  </si>
  <si>
    <t xml:space="preserve">游凱榕	</t>
  </si>
  <si>
    <t xml:space="preserve">D10613115	</t>
  </si>
  <si>
    <t xml:space="preserve">劉哲名	</t>
  </si>
  <si>
    <t xml:space="preserve">D10613116	</t>
  </si>
  <si>
    <t xml:space="preserve">孫苡寧	</t>
  </si>
  <si>
    <t xml:space="preserve">D10613117	</t>
  </si>
  <si>
    <t xml:space="preserve">游宣佩	</t>
  </si>
  <si>
    <t xml:space="preserve">D10613118	</t>
  </si>
  <si>
    <t xml:space="preserve">黃意晴	</t>
  </si>
  <si>
    <t xml:space="preserve">D10613119	</t>
  </si>
  <si>
    <t xml:space="preserve">陳俐安	</t>
  </si>
  <si>
    <t xml:space="preserve">D10613121	</t>
  </si>
  <si>
    <t xml:space="preserve">鍾浚平	</t>
  </si>
  <si>
    <t xml:space="preserve">D10613122	</t>
  </si>
  <si>
    <t xml:space="preserve">黃子玲	</t>
  </si>
  <si>
    <t xml:space="preserve">D10613124	</t>
  </si>
  <si>
    <t xml:space="preserve">臧千儀	</t>
  </si>
  <si>
    <t xml:space="preserve">D10613126	</t>
  </si>
  <si>
    <t xml:space="preserve">劉憓諭	</t>
  </si>
  <si>
    <t xml:space="preserve">D10613128	</t>
  </si>
  <si>
    <t xml:space="preserve">陳軒旻	</t>
  </si>
  <si>
    <t xml:space="preserve">D10613129	</t>
  </si>
  <si>
    <t xml:space="preserve">李雩甄	</t>
  </si>
  <si>
    <t xml:space="preserve">D10613130	</t>
  </si>
  <si>
    <t xml:space="preserve">周正偉	</t>
  </si>
  <si>
    <t xml:space="preserve">D10613131	</t>
  </si>
  <si>
    <t xml:space="preserve">王揚喬	</t>
  </si>
  <si>
    <t xml:space="preserve">D10613133	</t>
  </si>
  <si>
    <t xml:space="preserve">曾憶慈	</t>
  </si>
  <si>
    <t xml:space="preserve">D10613134	</t>
  </si>
  <si>
    <t xml:space="preserve">張念慈	</t>
  </si>
  <si>
    <t xml:space="preserve">D10613135	</t>
  </si>
  <si>
    <t xml:space="preserve">王子軒	</t>
  </si>
  <si>
    <t xml:space="preserve">D10613136	</t>
  </si>
  <si>
    <t xml:space="preserve">王俊智	</t>
  </si>
  <si>
    <t xml:space="preserve">D10613138	</t>
  </si>
  <si>
    <t xml:space="preserve">黃盈淇	</t>
  </si>
  <si>
    <t xml:space="preserve">D10613139	</t>
  </si>
  <si>
    <t xml:space="preserve">陳昱安	</t>
  </si>
  <si>
    <t xml:space="preserve">D10613140	</t>
  </si>
  <si>
    <t xml:space="preserve">羅詠馨	</t>
  </si>
  <si>
    <t xml:space="preserve">D10613142	</t>
  </si>
  <si>
    <t xml:space="preserve">陳廷媗	</t>
  </si>
  <si>
    <t xml:space="preserve">D10613143	</t>
  </si>
  <si>
    <t xml:space="preserve">林璦慧	</t>
  </si>
  <si>
    <t xml:space="preserve">D10613145	</t>
  </si>
  <si>
    <t xml:space="preserve">王聖傑	</t>
  </si>
  <si>
    <t xml:space="preserve">D10613146	</t>
  </si>
  <si>
    <t xml:space="preserve">汪珈宇	</t>
  </si>
  <si>
    <t xml:space="preserve">D10613148	</t>
  </si>
  <si>
    <t xml:space="preserve">陳柏勳	</t>
  </si>
  <si>
    <t xml:space="preserve">D10613150	</t>
  </si>
  <si>
    <t xml:space="preserve">劉靖儀	</t>
  </si>
  <si>
    <t xml:space="preserve">D10613151	</t>
  </si>
  <si>
    <t xml:space="preserve">呂紹齊	</t>
  </si>
  <si>
    <t xml:space="preserve">D10613152	</t>
  </si>
  <si>
    <t xml:space="preserve">曹芳蜜	</t>
  </si>
  <si>
    <t xml:space="preserve">D10613153	</t>
  </si>
  <si>
    <t xml:space="preserve">官佳萱	</t>
  </si>
  <si>
    <t xml:space="preserve">D10613201	</t>
  </si>
  <si>
    <t xml:space="preserve">林余珊	</t>
  </si>
  <si>
    <t xml:space="preserve">D10613203	</t>
  </si>
  <si>
    <t xml:space="preserve">范奕雯	</t>
  </si>
  <si>
    <t xml:space="preserve">D10613206	</t>
  </si>
  <si>
    <t xml:space="preserve">林家如	</t>
  </si>
  <si>
    <t xml:space="preserve">D10613213	</t>
  </si>
  <si>
    <t xml:space="preserve">王覺聖	</t>
  </si>
  <si>
    <t xml:space="preserve">D10613215	</t>
  </si>
  <si>
    <t xml:space="preserve">林潔盈	</t>
  </si>
  <si>
    <t xml:space="preserve">D10613216	</t>
  </si>
  <si>
    <t xml:space="preserve">宋妏葶	</t>
  </si>
  <si>
    <t xml:space="preserve">D10613217	</t>
  </si>
  <si>
    <t xml:space="preserve">D10613219	</t>
  </si>
  <si>
    <t xml:space="preserve">李秉榮	</t>
  </si>
  <si>
    <t xml:space="preserve">D10613220	</t>
  </si>
  <si>
    <t xml:space="preserve">李鈞皓	</t>
  </si>
  <si>
    <t xml:space="preserve">D10613223	</t>
  </si>
  <si>
    <t xml:space="preserve">劉蕙菁	</t>
  </si>
  <si>
    <t xml:space="preserve">D10613224	</t>
  </si>
  <si>
    <t xml:space="preserve">陳韋呈	</t>
  </si>
  <si>
    <t xml:space="preserve">D10613226	</t>
  </si>
  <si>
    <t xml:space="preserve">顏玠米	</t>
  </si>
  <si>
    <t xml:space="preserve">D10613227	</t>
  </si>
  <si>
    <t xml:space="preserve">陳廷睿	</t>
  </si>
  <si>
    <t xml:space="preserve">D10613228	</t>
  </si>
  <si>
    <t xml:space="preserve">王兆毅	</t>
  </si>
  <si>
    <t xml:space="preserve">D10613229	</t>
  </si>
  <si>
    <t xml:space="preserve">詹婕妤	</t>
  </si>
  <si>
    <t xml:space="preserve">D10613230	</t>
  </si>
  <si>
    <t xml:space="preserve">劉威志	</t>
  </si>
  <si>
    <t xml:space="preserve">D10613232	</t>
  </si>
  <si>
    <t xml:space="preserve">謝(口+永)庭	</t>
  </si>
  <si>
    <t xml:space="preserve">D10613235	</t>
  </si>
  <si>
    <t xml:space="preserve">林俋辰	</t>
  </si>
  <si>
    <t xml:space="preserve">D10613239	</t>
  </si>
  <si>
    <t xml:space="preserve">蔡瑋哲	</t>
  </si>
  <si>
    <t xml:space="preserve">D10613240	</t>
  </si>
  <si>
    <t xml:space="preserve">林姿妤	</t>
  </si>
  <si>
    <t xml:space="preserve">D10613243	</t>
  </si>
  <si>
    <t xml:space="preserve">江怡諄	</t>
  </si>
  <si>
    <t xml:space="preserve">D10613245	</t>
  </si>
  <si>
    <t xml:space="preserve">陳姿君	</t>
  </si>
  <si>
    <t xml:space="preserve">D10613249	</t>
  </si>
  <si>
    <t xml:space="preserve">邱微瑄	</t>
  </si>
  <si>
    <t xml:space="preserve">D10613252	</t>
  </si>
  <si>
    <t xml:space="preserve">黃俊銘	</t>
  </si>
  <si>
    <t xml:space="preserve">D10613253	</t>
  </si>
  <si>
    <t xml:space="preserve">葉怡臻	</t>
  </si>
  <si>
    <t xml:space="preserve">D10613254	</t>
  </si>
  <si>
    <t xml:space="preserve">吳悅慈	</t>
  </si>
  <si>
    <t xml:space="preserve">D10613255	</t>
  </si>
  <si>
    <t xml:space="preserve">黃雨柔	</t>
  </si>
  <si>
    <t xml:space="preserve">D10613258	</t>
  </si>
  <si>
    <t xml:space="preserve">林筠嫻	</t>
  </si>
  <si>
    <t xml:space="preserve">D10613264	</t>
  </si>
  <si>
    <t xml:space="preserve">周宜均	</t>
  </si>
  <si>
    <t xml:space="preserve">D10613265	</t>
  </si>
  <si>
    <t xml:space="preserve">葛于新	</t>
  </si>
  <si>
    <t xml:space="preserve">D10613267	</t>
  </si>
  <si>
    <t xml:space="preserve">蔡佩錞	</t>
  </si>
  <si>
    <t xml:space="preserve">D10614101	</t>
  </si>
  <si>
    <t xml:space="preserve">戴子傑	</t>
  </si>
  <si>
    <t xml:space="preserve">D10614104	</t>
  </si>
  <si>
    <t xml:space="preserve">方妤琦	</t>
  </si>
  <si>
    <t xml:space="preserve">D10614106	</t>
  </si>
  <si>
    <t xml:space="preserve">何文琪	</t>
  </si>
  <si>
    <t xml:space="preserve">D10614107	</t>
  </si>
  <si>
    <t xml:space="preserve">黃佳儀	</t>
  </si>
  <si>
    <t xml:space="preserve">D10614108	</t>
  </si>
  <si>
    <t xml:space="preserve">黃伈妤	</t>
  </si>
  <si>
    <t xml:space="preserve">D10614109	</t>
  </si>
  <si>
    <t xml:space="preserve">沈楚晴	</t>
  </si>
  <si>
    <t xml:space="preserve">D10614111	</t>
  </si>
  <si>
    <t xml:space="preserve">黃宇辰	</t>
  </si>
  <si>
    <t xml:space="preserve">D10614112	</t>
  </si>
  <si>
    <t xml:space="preserve">劉奕寬	</t>
  </si>
  <si>
    <t xml:space="preserve">D10614113	</t>
  </si>
  <si>
    <t xml:space="preserve">李宜旻	</t>
  </si>
  <si>
    <t xml:space="preserve">D10614114	</t>
  </si>
  <si>
    <t xml:space="preserve">張蕙薐	</t>
  </si>
  <si>
    <t xml:space="preserve">D10614116	</t>
  </si>
  <si>
    <t xml:space="preserve">范喻崴	</t>
  </si>
  <si>
    <t xml:space="preserve">D10614117	</t>
  </si>
  <si>
    <t xml:space="preserve">熊珮茹	</t>
  </si>
  <si>
    <t xml:space="preserve">D10614118	</t>
  </si>
  <si>
    <t xml:space="preserve">林芳君	</t>
  </si>
  <si>
    <t xml:space="preserve">D10614120	</t>
  </si>
  <si>
    <t xml:space="preserve">詹詩涵	</t>
  </si>
  <si>
    <t xml:space="preserve">D10614122	</t>
  </si>
  <si>
    <t xml:space="preserve">莫謹謙	</t>
  </si>
  <si>
    <t xml:space="preserve">D10614125	</t>
  </si>
  <si>
    <t xml:space="preserve">連英吉	</t>
  </si>
  <si>
    <t xml:space="preserve">D10614126	</t>
  </si>
  <si>
    <t xml:space="preserve">曾思雅	</t>
  </si>
  <si>
    <t xml:space="preserve">D10614128	</t>
  </si>
  <si>
    <t xml:space="preserve">胡馨尹	</t>
  </si>
  <si>
    <t xml:space="preserve">D10614129	</t>
  </si>
  <si>
    <t xml:space="preserve">潘啟宏	</t>
  </si>
  <si>
    <t xml:space="preserve">D10614132	</t>
  </si>
  <si>
    <t xml:space="preserve">孫銘襄	</t>
  </si>
  <si>
    <t xml:space="preserve">D10614135	</t>
  </si>
  <si>
    <t xml:space="preserve">葉冠廷	</t>
  </si>
  <si>
    <t xml:space="preserve">D10614138	</t>
  </si>
  <si>
    <t xml:space="preserve">林倢如	</t>
  </si>
  <si>
    <t xml:space="preserve">D10614140	</t>
  </si>
  <si>
    <t xml:space="preserve">陳柏儒	</t>
  </si>
  <si>
    <t xml:space="preserve">D10614143	</t>
  </si>
  <si>
    <t xml:space="preserve">江岳亭	</t>
  </si>
  <si>
    <t xml:space="preserve">D10614151	</t>
  </si>
  <si>
    <t xml:space="preserve">林郁欣	</t>
  </si>
  <si>
    <t xml:space="preserve">D10614152	</t>
  </si>
  <si>
    <t xml:space="preserve">林聖倫	</t>
  </si>
  <si>
    <t xml:space="preserve">D10614153	</t>
  </si>
  <si>
    <t xml:space="preserve">蔡煜祥	</t>
  </si>
  <si>
    <t xml:space="preserve">D10614201	</t>
  </si>
  <si>
    <t xml:space="preserve">林禹君	</t>
  </si>
  <si>
    <t xml:space="preserve">D10614204	</t>
  </si>
  <si>
    <t xml:space="preserve">郭柏驛	</t>
  </si>
  <si>
    <t xml:space="preserve">D10614207	</t>
  </si>
  <si>
    <t xml:space="preserve">具成樂	</t>
  </si>
  <si>
    <t xml:space="preserve">D10614209	</t>
  </si>
  <si>
    <t xml:space="preserve">李依	</t>
  </si>
  <si>
    <t xml:space="preserve">D10614210	</t>
  </si>
  <si>
    <t xml:space="preserve">呂思佳	</t>
  </si>
  <si>
    <t xml:space="preserve">D10614213	</t>
  </si>
  <si>
    <t xml:space="preserve">陳映璇	</t>
  </si>
  <si>
    <t xml:space="preserve">D10614214	</t>
  </si>
  <si>
    <t xml:space="preserve">張亭萱	</t>
  </si>
  <si>
    <t xml:space="preserve">D10614216	</t>
  </si>
  <si>
    <t xml:space="preserve">彭采翎	</t>
  </si>
  <si>
    <t xml:space="preserve">D10614217	</t>
  </si>
  <si>
    <t xml:space="preserve">王薏婷	</t>
  </si>
  <si>
    <t xml:space="preserve">D10614218	</t>
  </si>
  <si>
    <t xml:space="preserve">王浤陞	</t>
  </si>
  <si>
    <t xml:space="preserve">D10614219	</t>
  </si>
  <si>
    <t xml:space="preserve">張子胤	</t>
  </si>
  <si>
    <t xml:space="preserve">D10614220	</t>
  </si>
  <si>
    <t xml:space="preserve">楊定騰	</t>
  </si>
  <si>
    <t xml:space="preserve">D10614222	</t>
  </si>
  <si>
    <t xml:space="preserve">趙珍瑜	</t>
  </si>
  <si>
    <t xml:space="preserve">D10614223	</t>
  </si>
  <si>
    <t xml:space="preserve">顧育峰	</t>
  </si>
  <si>
    <t xml:space="preserve">D10614224	</t>
  </si>
  <si>
    <t xml:space="preserve">陳釗羽	</t>
  </si>
  <si>
    <t xml:space="preserve">D10614225	</t>
  </si>
  <si>
    <t xml:space="preserve">陳巧馨	</t>
  </si>
  <si>
    <t xml:space="preserve">D10614227	</t>
  </si>
  <si>
    <t xml:space="preserve">程佳琳	</t>
  </si>
  <si>
    <t xml:space="preserve">D10614228	</t>
  </si>
  <si>
    <t xml:space="preserve">陳品君	</t>
  </si>
  <si>
    <t xml:space="preserve">D10614232	</t>
  </si>
  <si>
    <t xml:space="preserve">李羽庭	</t>
  </si>
  <si>
    <t xml:space="preserve">D10614233	</t>
  </si>
  <si>
    <t xml:space="preserve">林秀茜	</t>
  </si>
  <si>
    <t xml:space="preserve">D10614235	</t>
  </si>
  <si>
    <t xml:space="preserve">呂張瑞	</t>
  </si>
  <si>
    <t xml:space="preserve">D10614236	</t>
  </si>
  <si>
    <t xml:space="preserve">謝孟穎	</t>
  </si>
  <si>
    <t xml:space="preserve">D10614237	</t>
  </si>
  <si>
    <t xml:space="preserve">李昀珊	</t>
  </si>
  <si>
    <t xml:space="preserve">D10614238	</t>
  </si>
  <si>
    <t xml:space="preserve">吳馨	</t>
  </si>
  <si>
    <t xml:space="preserve">D10614245	</t>
  </si>
  <si>
    <t xml:space="preserve">楊承泰	</t>
  </si>
  <si>
    <t xml:space="preserve">D10614246	</t>
  </si>
  <si>
    <t xml:space="preserve">游翔凱	</t>
  </si>
  <si>
    <t xml:space="preserve">D10614253	</t>
  </si>
  <si>
    <t xml:space="preserve">李雅涵	</t>
  </si>
  <si>
    <t xml:space="preserve">D10614255	</t>
  </si>
  <si>
    <t xml:space="preserve">D10614260	</t>
  </si>
  <si>
    <t xml:space="preserve">張芸毓	</t>
  </si>
  <si>
    <t xml:space="preserve">D10614262	</t>
  </si>
  <si>
    <t xml:space="preserve">陳筠臻	</t>
  </si>
  <si>
    <t xml:space="preserve">D10614263	</t>
  </si>
  <si>
    <t xml:space="preserve">朱靜盈	</t>
  </si>
  <si>
    <t xml:space="preserve">D10614301	</t>
  </si>
  <si>
    <t xml:space="preserve">羅吉安	</t>
  </si>
  <si>
    <t xml:space="preserve">D10614302	</t>
  </si>
  <si>
    <t xml:space="preserve">簡伯森	</t>
  </si>
  <si>
    <t xml:space="preserve">D10614306	</t>
  </si>
  <si>
    <t xml:space="preserve">王玉淑	</t>
  </si>
  <si>
    <t xml:space="preserve">D10614307	</t>
  </si>
  <si>
    <t xml:space="preserve">王朝芳	</t>
  </si>
  <si>
    <t xml:space="preserve">D10614310	</t>
  </si>
  <si>
    <t xml:space="preserve">陳文吉	</t>
  </si>
  <si>
    <t xml:space="preserve">D10614311	</t>
  </si>
  <si>
    <t xml:space="preserve">廖悅伶	</t>
  </si>
  <si>
    <t xml:space="preserve">D10614312	</t>
  </si>
  <si>
    <t xml:space="preserve">蔡明洋	</t>
  </si>
  <si>
    <t xml:space="preserve">D10614313	</t>
  </si>
  <si>
    <t xml:space="preserve">吳威融	</t>
  </si>
  <si>
    <t xml:space="preserve">D10614317	</t>
  </si>
  <si>
    <t xml:space="preserve">王若緹	</t>
  </si>
  <si>
    <t xml:space="preserve">D10614321	</t>
  </si>
  <si>
    <t xml:space="preserve">李香樺	</t>
  </si>
  <si>
    <t xml:space="preserve">D10614324	</t>
  </si>
  <si>
    <t xml:space="preserve">陳晉申	</t>
  </si>
  <si>
    <t xml:space="preserve">D10614330	</t>
  </si>
  <si>
    <t xml:space="preserve">簡淑君	</t>
  </si>
  <si>
    <t xml:space="preserve">D10614331	</t>
  </si>
  <si>
    <t xml:space="preserve">游書宜	</t>
  </si>
  <si>
    <t xml:space="preserve">D10614332	</t>
  </si>
  <si>
    <t xml:space="preserve">林雅婷	</t>
  </si>
  <si>
    <t xml:space="preserve">D10614339	</t>
  </si>
  <si>
    <t xml:space="preserve">廖庭瑜	</t>
  </si>
  <si>
    <t xml:space="preserve">D10614340	</t>
  </si>
  <si>
    <t xml:space="preserve">李采蓁	</t>
  </si>
  <si>
    <t xml:space="preserve">D10614341	</t>
  </si>
  <si>
    <t xml:space="preserve">楊欣潔	</t>
  </si>
  <si>
    <t xml:space="preserve">D10614342	</t>
  </si>
  <si>
    <t xml:space="preserve">簡碩霆	</t>
  </si>
  <si>
    <t xml:space="preserve">D10614351	</t>
  </si>
  <si>
    <t xml:space="preserve">盧依伶	</t>
  </si>
  <si>
    <t xml:space="preserve">D10614356	</t>
  </si>
  <si>
    <t xml:space="preserve">陳裕莛	</t>
  </si>
  <si>
    <t xml:space="preserve">D10614357	</t>
  </si>
  <si>
    <t xml:space="preserve">簡詠淇	</t>
  </si>
  <si>
    <t xml:space="preserve">D10614363	</t>
  </si>
  <si>
    <t xml:space="preserve">張詔筑	</t>
  </si>
  <si>
    <t xml:space="preserve">D10614365	</t>
  </si>
  <si>
    <t xml:space="preserve">張家瑄	</t>
  </si>
  <si>
    <t xml:space="preserve">D10614367	</t>
  </si>
  <si>
    <t xml:space="preserve">江映彤	</t>
  </si>
  <si>
    <t xml:space="preserve">D10614368	</t>
  </si>
  <si>
    <t xml:space="preserve">林敬瑜	</t>
  </si>
  <si>
    <t xml:space="preserve">D10614371	</t>
  </si>
  <si>
    <t xml:space="preserve">張廷睿	</t>
  </si>
  <si>
    <t xml:space="preserve">D10616102	</t>
  </si>
  <si>
    <t xml:space="preserve">謝雅如	</t>
  </si>
  <si>
    <t xml:space="preserve">D10616104	</t>
  </si>
  <si>
    <t xml:space="preserve">劉鎧榕	</t>
  </si>
  <si>
    <t xml:space="preserve">D10616105	</t>
  </si>
  <si>
    <t xml:space="preserve">陳建旭	</t>
  </si>
  <si>
    <t xml:space="preserve">D10616107	</t>
  </si>
  <si>
    <t xml:space="preserve">蕭予柔	</t>
  </si>
  <si>
    <t xml:space="preserve">D10616108	</t>
  </si>
  <si>
    <t xml:space="preserve">陳季婷	</t>
  </si>
  <si>
    <t xml:space="preserve">D10616109	</t>
  </si>
  <si>
    <t xml:space="preserve">邱宜旋	</t>
  </si>
  <si>
    <t xml:space="preserve">D10616111	</t>
  </si>
  <si>
    <t xml:space="preserve">陳瑞埼	</t>
  </si>
  <si>
    <t xml:space="preserve">D10616112	</t>
  </si>
  <si>
    <t xml:space="preserve">莊凱雯	</t>
  </si>
  <si>
    <t xml:space="preserve">D10616115	</t>
  </si>
  <si>
    <t xml:space="preserve">溫羿婷	</t>
  </si>
  <si>
    <t xml:space="preserve">D10616116	</t>
  </si>
  <si>
    <t xml:space="preserve">林彥昌	</t>
  </si>
  <si>
    <t xml:space="preserve">D10616119	</t>
  </si>
  <si>
    <t xml:space="preserve">周家宇	</t>
  </si>
  <si>
    <t xml:space="preserve">D10616121	</t>
  </si>
  <si>
    <t xml:space="preserve">詹志文	</t>
  </si>
  <si>
    <t xml:space="preserve">D10616122	</t>
  </si>
  <si>
    <t xml:space="preserve">許庭維	</t>
  </si>
  <si>
    <t xml:space="preserve">D10616123	</t>
  </si>
  <si>
    <t xml:space="preserve">譚啟星	</t>
  </si>
  <si>
    <t xml:space="preserve">D10616124	</t>
  </si>
  <si>
    <t xml:space="preserve">彭馨瑩	</t>
  </si>
  <si>
    <t xml:space="preserve">D10616126	</t>
  </si>
  <si>
    <t xml:space="preserve">張喬豐	</t>
  </si>
  <si>
    <t xml:space="preserve">D10616127	</t>
  </si>
  <si>
    <t xml:space="preserve">李睿恩	</t>
  </si>
  <si>
    <t xml:space="preserve">D10616131	</t>
  </si>
  <si>
    <t xml:space="preserve">林浩倫	</t>
  </si>
  <si>
    <t xml:space="preserve">D10616132	</t>
  </si>
  <si>
    <t xml:space="preserve">程以群	</t>
  </si>
  <si>
    <t xml:space="preserve">D10616133	</t>
  </si>
  <si>
    <t xml:space="preserve">陳善筑	</t>
  </si>
  <si>
    <t xml:space="preserve">D10616135	</t>
  </si>
  <si>
    <t xml:space="preserve">D10616138	</t>
  </si>
  <si>
    <t xml:space="preserve">簡士恒	</t>
  </si>
  <si>
    <t xml:space="preserve">D10616139	</t>
  </si>
  <si>
    <t xml:space="preserve">馮永康	</t>
  </si>
  <si>
    <t xml:space="preserve">D10616140	</t>
  </si>
  <si>
    <t xml:space="preserve">黃子軒	</t>
  </si>
  <si>
    <t xml:space="preserve">D10616145	</t>
  </si>
  <si>
    <t xml:space="preserve">郭羿君	</t>
  </si>
  <si>
    <t xml:space="preserve">D10616149	</t>
  </si>
  <si>
    <t xml:space="preserve">王崧宇	</t>
  </si>
  <si>
    <t xml:space="preserve">D10616151	</t>
  </si>
  <si>
    <t xml:space="preserve">施欣妤	</t>
  </si>
  <si>
    <t xml:space="preserve">D10616201	</t>
  </si>
  <si>
    <t xml:space="preserve">黃淑娟	</t>
  </si>
  <si>
    <t xml:space="preserve">D10616202	</t>
  </si>
  <si>
    <t xml:space="preserve">林伯翰	</t>
  </si>
  <si>
    <t xml:space="preserve">D10616203	</t>
  </si>
  <si>
    <t xml:space="preserve">陳鴻杰	</t>
  </si>
  <si>
    <t xml:space="preserve">D10616204	</t>
  </si>
  <si>
    <t xml:space="preserve">魏詩庭	</t>
  </si>
  <si>
    <t xml:space="preserve">D10616205	</t>
  </si>
  <si>
    <t xml:space="preserve">蔣博皓	</t>
  </si>
  <si>
    <t xml:space="preserve">D10616206	</t>
  </si>
  <si>
    <t xml:space="preserve">藍郁琇	</t>
  </si>
  <si>
    <t xml:space="preserve">D10616207	</t>
  </si>
  <si>
    <t xml:space="preserve">黃柏維	</t>
  </si>
  <si>
    <t xml:space="preserve">D10616208	</t>
  </si>
  <si>
    <t xml:space="preserve">王筱雯	</t>
  </si>
  <si>
    <t xml:space="preserve">D10616209	</t>
  </si>
  <si>
    <t xml:space="preserve">蕭奇(曲+豆)	</t>
  </si>
  <si>
    <t xml:space="preserve">D10616210	</t>
  </si>
  <si>
    <t xml:space="preserve">張尚佑	</t>
  </si>
  <si>
    <t xml:space="preserve">D10616211	</t>
  </si>
  <si>
    <t xml:space="preserve">林紘全	</t>
  </si>
  <si>
    <t xml:space="preserve">D10616214	</t>
  </si>
  <si>
    <t xml:space="preserve">蔡定杰	</t>
  </si>
  <si>
    <t xml:space="preserve">D10616216	</t>
  </si>
  <si>
    <t xml:space="preserve">宋玟欣	</t>
  </si>
  <si>
    <t xml:space="preserve">D10616219	</t>
  </si>
  <si>
    <t xml:space="preserve">陳峻毅	</t>
  </si>
  <si>
    <t xml:space="preserve">D10616224	</t>
  </si>
  <si>
    <t xml:space="preserve">林聖翔	</t>
  </si>
  <si>
    <t xml:space="preserve">D10616225	</t>
  </si>
  <si>
    <t xml:space="preserve">吳皓軒	</t>
  </si>
  <si>
    <t xml:space="preserve">D10616227	</t>
  </si>
  <si>
    <t xml:space="preserve">沈偉倫	</t>
  </si>
  <si>
    <t xml:space="preserve">D10616228	</t>
  </si>
  <si>
    <t xml:space="preserve">吳政紘	</t>
  </si>
  <si>
    <t xml:space="preserve">D10616230	</t>
  </si>
  <si>
    <t xml:space="preserve">吳玟裕	</t>
  </si>
  <si>
    <t xml:space="preserve">D10616231	</t>
  </si>
  <si>
    <t xml:space="preserve">孫翰儒	</t>
  </si>
  <si>
    <t xml:space="preserve">D10616232	</t>
  </si>
  <si>
    <t xml:space="preserve">沈牧玄	</t>
  </si>
  <si>
    <t xml:space="preserve">D10616235	</t>
  </si>
  <si>
    <t xml:space="preserve">王星樺	</t>
  </si>
  <si>
    <t xml:space="preserve">D10616236	</t>
  </si>
  <si>
    <t xml:space="preserve">顏可為	</t>
  </si>
  <si>
    <t xml:space="preserve">D10616237	</t>
  </si>
  <si>
    <t xml:space="preserve">黃孝文	</t>
  </si>
  <si>
    <t xml:space="preserve">D10616238	</t>
  </si>
  <si>
    <t xml:space="preserve">李錦恩	</t>
  </si>
  <si>
    <t xml:space="preserve">D10616240	</t>
  </si>
  <si>
    <t xml:space="preserve">謝宏麟	</t>
  </si>
  <si>
    <t xml:space="preserve">D10616242	</t>
  </si>
  <si>
    <t xml:space="preserve">陳韋磬	</t>
  </si>
  <si>
    <t xml:space="preserve">D10616243	</t>
  </si>
  <si>
    <t xml:space="preserve">葉中靖	</t>
  </si>
  <si>
    <t xml:space="preserve">D10616248	</t>
  </si>
  <si>
    <t xml:space="preserve">卓詠研	</t>
  </si>
  <si>
    <t xml:space="preserve">D10616250	</t>
  </si>
  <si>
    <t xml:space="preserve">歐陽頡睿	</t>
  </si>
  <si>
    <t xml:space="preserve">D10616302	</t>
  </si>
  <si>
    <t xml:space="preserve">周旻萱	</t>
  </si>
  <si>
    <t xml:space="preserve">D10616303	</t>
  </si>
  <si>
    <t xml:space="preserve">陳朋遠	</t>
  </si>
  <si>
    <t xml:space="preserve">D10616305	</t>
  </si>
  <si>
    <t xml:space="preserve">高渝雯	</t>
  </si>
  <si>
    <t xml:space="preserve">D10616307	</t>
  </si>
  <si>
    <t xml:space="preserve">李佩妮	</t>
  </si>
  <si>
    <t xml:space="preserve">D10616309	</t>
  </si>
  <si>
    <t xml:space="preserve">朱玫伊	</t>
  </si>
  <si>
    <t xml:space="preserve">D10616310	</t>
  </si>
  <si>
    <t xml:space="preserve">楊子毅	</t>
  </si>
  <si>
    <t xml:space="preserve">D10616314	</t>
  </si>
  <si>
    <t xml:space="preserve">陳奕陵	</t>
  </si>
  <si>
    <t xml:space="preserve">D10616324	</t>
  </si>
  <si>
    <t xml:space="preserve">闕崇林	</t>
  </si>
  <si>
    <t xml:space="preserve">D10616326	</t>
  </si>
  <si>
    <t xml:space="preserve">陳閔翔	</t>
  </si>
  <si>
    <t xml:space="preserve">D10616328	</t>
  </si>
  <si>
    <t xml:space="preserve">張展源	</t>
  </si>
  <si>
    <t xml:space="preserve">D10616329	</t>
  </si>
  <si>
    <t xml:space="preserve">高碩廷	</t>
  </si>
  <si>
    <t xml:space="preserve">D10616330	</t>
  </si>
  <si>
    <t xml:space="preserve">李柏穎	</t>
  </si>
  <si>
    <t xml:space="preserve">D10616331	</t>
  </si>
  <si>
    <t xml:space="preserve">潘楷淇	</t>
  </si>
  <si>
    <t xml:space="preserve">D10616336	</t>
  </si>
  <si>
    <t xml:space="preserve">陳佳瑩	</t>
  </si>
  <si>
    <t xml:space="preserve">D10616341	</t>
  </si>
  <si>
    <t xml:space="preserve">葉舒婷	</t>
  </si>
  <si>
    <t xml:space="preserve">D10616343	</t>
  </si>
  <si>
    <t xml:space="preserve">洪(堇+斤)鴻	</t>
  </si>
  <si>
    <t xml:space="preserve">D10616348	</t>
  </si>
  <si>
    <t xml:space="preserve">盧姿穎	</t>
  </si>
  <si>
    <t xml:space="preserve">D10617101	</t>
  </si>
  <si>
    <t xml:space="preserve">廖振瑋	</t>
  </si>
  <si>
    <t xml:space="preserve">D10617102	</t>
  </si>
  <si>
    <t xml:space="preserve">莊皓翔	</t>
  </si>
  <si>
    <t xml:space="preserve">D10617103	</t>
  </si>
  <si>
    <t xml:space="preserve">王松霖	</t>
  </si>
  <si>
    <t xml:space="preserve">D10617105	</t>
  </si>
  <si>
    <t xml:space="preserve">池宇煌	</t>
  </si>
  <si>
    <t xml:space="preserve">D10617106	</t>
  </si>
  <si>
    <t xml:space="preserve">季淵竣	</t>
  </si>
  <si>
    <t xml:space="preserve">D10617110	</t>
  </si>
  <si>
    <t xml:space="preserve">何旻潔	</t>
  </si>
  <si>
    <t xml:space="preserve">D10617111	</t>
  </si>
  <si>
    <t xml:space="preserve">蔣欣汝	</t>
  </si>
  <si>
    <t xml:space="preserve">D10617112	</t>
  </si>
  <si>
    <t xml:space="preserve">楊心慈	</t>
  </si>
  <si>
    <t xml:space="preserve">D10617113	</t>
  </si>
  <si>
    <t xml:space="preserve">楊芷柔	</t>
  </si>
  <si>
    <t xml:space="preserve">D10617115	</t>
  </si>
  <si>
    <t xml:space="preserve">顏嘉俊	</t>
  </si>
  <si>
    <t xml:space="preserve">D10617116	</t>
  </si>
  <si>
    <t xml:space="preserve">林子萱	</t>
  </si>
  <si>
    <t xml:space="preserve">D10617118	</t>
  </si>
  <si>
    <t xml:space="preserve">鄭伊婷	</t>
  </si>
  <si>
    <t xml:space="preserve">D10617120	</t>
  </si>
  <si>
    <t xml:space="preserve">張至萱	</t>
  </si>
  <si>
    <t xml:space="preserve">D10617122	</t>
  </si>
  <si>
    <t xml:space="preserve">賴皆毓	</t>
  </si>
  <si>
    <t xml:space="preserve">D10617125	</t>
  </si>
  <si>
    <t xml:space="preserve">林冠宇	</t>
  </si>
  <si>
    <t xml:space="preserve">D10617126	</t>
  </si>
  <si>
    <t xml:space="preserve">李品茹	</t>
  </si>
  <si>
    <t xml:space="preserve">D10617129	</t>
  </si>
  <si>
    <t xml:space="preserve">D10617132	</t>
  </si>
  <si>
    <t xml:space="preserve">高侑希	</t>
  </si>
  <si>
    <t xml:space="preserve">D10617134	</t>
  </si>
  <si>
    <t xml:space="preserve">郭怡綾	</t>
  </si>
  <si>
    <t xml:space="preserve">D10617135	</t>
  </si>
  <si>
    <t xml:space="preserve">邱俊凱	</t>
  </si>
  <si>
    <t xml:space="preserve">D10617137	</t>
  </si>
  <si>
    <t xml:space="preserve">黃心儀	</t>
  </si>
  <si>
    <t xml:space="preserve">D10617139	</t>
  </si>
  <si>
    <t xml:space="preserve">陳一一	</t>
  </si>
  <si>
    <t xml:space="preserve">D10617141	</t>
  </si>
  <si>
    <t xml:space="preserve">符靖雅	</t>
  </si>
  <si>
    <t xml:space="preserve">D10617146	</t>
  </si>
  <si>
    <t xml:space="preserve">王嘉禾	</t>
  </si>
  <si>
    <t xml:space="preserve">D10617148	</t>
  </si>
  <si>
    <t xml:space="preserve">詹宜臻	</t>
  </si>
  <si>
    <t xml:space="preserve">D10617149	</t>
  </si>
  <si>
    <t xml:space="preserve">陳唯中	</t>
  </si>
  <si>
    <t xml:space="preserve">D10617152	</t>
  </si>
  <si>
    <t xml:space="preserve">范雅筑	</t>
  </si>
  <si>
    <t xml:space="preserve">D10617154	</t>
  </si>
  <si>
    <t xml:space="preserve">余亞庭	</t>
  </si>
  <si>
    <t xml:space="preserve">D10617155	</t>
  </si>
  <si>
    <t xml:space="preserve">陳家嘉	</t>
  </si>
  <si>
    <t xml:space="preserve">D10617156	</t>
  </si>
  <si>
    <t xml:space="preserve">潘俊戎	</t>
  </si>
  <si>
    <t xml:space="preserve">D10617202	</t>
  </si>
  <si>
    <t xml:space="preserve">鄭嘉宏	</t>
  </si>
  <si>
    <t xml:space="preserve">D10617209	</t>
  </si>
  <si>
    <t xml:space="preserve">莊韋勝	</t>
  </si>
  <si>
    <t xml:space="preserve">D10617216	</t>
  </si>
  <si>
    <t xml:space="preserve">徐洪玉	</t>
  </si>
  <si>
    <t xml:space="preserve">D10617217	</t>
  </si>
  <si>
    <t xml:space="preserve">陳盈孜	</t>
  </si>
  <si>
    <t xml:space="preserve">D10617220	</t>
  </si>
  <si>
    <t xml:space="preserve">呂易宸	</t>
  </si>
  <si>
    <t xml:space="preserve">D10617222	</t>
  </si>
  <si>
    <t xml:space="preserve">許紋綾	</t>
  </si>
  <si>
    <t xml:space="preserve">D10617225	</t>
  </si>
  <si>
    <t xml:space="preserve">黃翊嘉	</t>
  </si>
  <si>
    <t xml:space="preserve">D10617227	</t>
  </si>
  <si>
    <t xml:space="preserve">許品蓉	</t>
  </si>
  <si>
    <t xml:space="preserve">D10617228	</t>
  </si>
  <si>
    <t xml:space="preserve">蕭靖芝	</t>
  </si>
  <si>
    <t xml:space="preserve">D10617238	</t>
  </si>
  <si>
    <t xml:space="preserve">楊筑鈞	</t>
  </si>
  <si>
    <t xml:space="preserve">D10617239	</t>
  </si>
  <si>
    <t xml:space="preserve">黃品崴	</t>
  </si>
  <si>
    <t xml:space="preserve">D10617243	</t>
  </si>
  <si>
    <t xml:space="preserve">張又文	</t>
  </si>
  <si>
    <t xml:space="preserve">D10617245	</t>
  </si>
  <si>
    <t xml:space="preserve">吳尚豪	</t>
  </si>
  <si>
    <t xml:space="preserve">D10617248	</t>
  </si>
  <si>
    <t xml:space="preserve">溫偵伶	</t>
  </si>
  <si>
    <t xml:space="preserve">D10617250	</t>
  </si>
  <si>
    <t xml:space="preserve">鄒雅茹	</t>
  </si>
  <si>
    <t xml:space="preserve">D10617253	</t>
  </si>
  <si>
    <t xml:space="preserve">高瑄	</t>
  </si>
  <si>
    <t xml:space="preserve">D10617254	</t>
  </si>
  <si>
    <t xml:space="preserve">林聿吟	</t>
  </si>
  <si>
    <t xml:space="preserve">D10617301	</t>
  </si>
  <si>
    <t xml:space="preserve">孫佩慈	</t>
  </si>
  <si>
    <t xml:space="preserve">D10617302	</t>
  </si>
  <si>
    <t xml:space="preserve">黃淑悅	</t>
  </si>
  <si>
    <t xml:space="preserve">D10617303	</t>
  </si>
  <si>
    <t xml:space="preserve">蔡鎮忠	</t>
  </si>
  <si>
    <t xml:space="preserve">D10617304	</t>
  </si>
  <si>
    <t xml:space="preserve">廖韻綺	</t>
  </si>
  <si>
    <t xml:space="preserve">D10617306	</t>
  </si>
  <si>
    <t xml:space="preserve">林嘉媛	</t>
  </si>
  <si>
    <t xml:space="preserve">D10617311	</t>
  </si>
  <si>
    <t xml:space="preserve">黃姿榕	</t>
  </si>
  <si>
    <t xml:space="preserve">D10617312	</t>
  </si>
  <si>
    <t xml:space="preserve">王文亨	</t>
  </si>
  <si>
    <t xml:space="preserve">D10617314	</t>
  </si>
  <si>
    <t xml:space="preserve">魏廷媗	</t>
  </si>
  <si>
    <t xml:space="preserve">D10617315	</t>
  </si>
  <si>
    <t xml:space="preserve">林禹萱	</t>
  </si>
  <si>
    <t xml:space="preserve">D10617316	</t>
  </si>
  <si>
    <t xml:space="preserve">江念晨	</t>
  </si>
  <si>
    <t xml:space="preserve">D10617317	</t>
  </si>
  <si>
    <t xml:space="preserve">黃浩庭	</t>
  </si>
  <si>
    <t xml:space="preserve">D10617319	</t>
  </si>
  <si>
    <t xml:space="preserve">林慧柔	</t>
  </si>
  <si>
    <t xml:space="preserve">D10617320	</t>
  </si>
  <si>
    <t xml:space="preserve">朱桂萱	</t>
  </si>
  <si>
    <t xml:space="preserve">D10617321	</t>
  </si>
  <si>
    <t xml:space="preserve">吳思函	</t>
  </si>
  <si>
    <t xml:space="preserve">D10617322	</t>
  </si>
  <si>
    <t xml:space="preserve">陳宣卉	</t>
  </si>
  <si>
    <t xml:space="preserve">D10617323	</t>
  </si>
  <si>
    <t xml:space="preserve">林重宇	</t>
  </si>
  <si>
    <t xml:space="preserve">D10617324	</t>
  </si>
  <si>
    <t xml:space="preserve">林郁珊	</t>
  </si>
  <si>
    <t xml:space="preserve">D10617325	</t>
  </si>
  <si>
    <t xml:space="preserve">李琪穎	</t>
  </si>
  <si>
    <t xml:space="preserve">D10617326	</t>
  </si>
  <si>
    <t xml:space="preserve">謝明珊	</t>
  </si>
  <si>
    <t xml:space="preserve">D10617327	</t>
  </si>
  <si>
    <t xml:space="preserve">吳乙珊	</t>
  </si>
  <si>
    <t xml:space="preserve">D10617328	</t>
  </si>
  <si>
    <t xml:space="preserve">吳睿羚	</t>
  </si>
  <si>
    <t xml:space="preserve">D10617334	</t>
  </si>
  <si>
    <t xml:space="preserve">蔡明劭	</t>
  </si>
  <si>
    <t xml:space="preserve">D10617335	</t>
  </si>
  <si>
    <t xml:space="preserve">洪思雅	</t>
  </si>
  <si>
    <t xml:space="preserve">D10617337	</t>
  </si>
  <si>
    <t xml:space="preserve">吳文玲	</t>
  </si>
  <si>
    <t xml:space="preserve">D10617338	</t>
  </si>
  <si>
    <t xml:space="preserve">徐恩忞	</t>
  </si>
  <si>
    <t xml:space="preserve">D10617340	</t>
  </si>
  <si>
    <t xml:space="preserve">李珍妮	</t>
  </si>
  <si>
    <t xml:space="preserve">D10617342	</t>
  </si>
  <si>
    <t xml:space="preserve">王瑜文	</t>
  </si>
  <si>
    <t xml:space="preserve">D10617343	</t>
  </si>
  <si>
    <t xml:space="preserve">林士凱	</t>
  </si>
  <si>
    <t xml:space="preserve">D10617349	</t>
  </si>
  <si>
    <t xml:space="preserve">周郁庭	</t>
  </si>
  <si>
    <t xml:space="preserve">D10617350	</t>
  </si>
  <si>
    <t xml:space="preserve">蘇美惠	</t>
  </si>
  <si>
    <t xml:space="preserve">D10617354	</t>
  </si>
  <si>
    <t xml:space="preserve">潘羿君	</t>
  </si>
  <si>
    <t xml:space="preserve">D10617355	</t>
  </si>
  <si>
    <t xml:space="preserve">趙鴻元	</t>
  </si>
  <si>
    <t xml:space="preserve">D10617361	</t>
  </si>
  <si>
    <t xml:space="preserve">蘇筱婷	</t>
  </si>
  <si>
    <t xml:space="preserve">D10618104	</t>
  </si>
  <si>
    <t xml:space="preserve">李詩琳	</t>
  </si>
  <si>
    <t xml:space="preserve">D10618108	</t>
  </si>
  <si>
    <t xml:space="preserve">妹尾鈴歐	</t>
  </si>
  <si>
    <t xml:space="preserve">D10618115	</t>
  </si>
  <si>
    <t xml:space="preserve">莊子逸	</t>
  </si>
  <si>
    <t xml:space="preserve">D10618116	</t>
  </si>
  <si>
    <t xml:space="preserve">高雨彤	</t>
  </si>
  <si>
    <t xml:space="preserve">D10618123	</t>
  </si>
  <si>
    <t xml:space="preserve">林芷君	</t>
  </si>
  <si>
    <t xml:space="preserve">D10618124	</t>
  </si>
  <si>
    <t xml:space="preserve">江致賢	</t>
  </si>
  <si>
    <t xml:space="preserve">D10618127	</t>
  </si>
  <si>
    <t xml:space="preserve">鄭涴聲	</t>
  </si>
  <si>
    <t xml:space="preserve">D10618131	</t>
  </si>
  <si>
    <t xml:space="preserve">朱英嘉	</t>
  </si>
  <si>
    <t xml:space="preserve">D10618135	</t>
  </si>
  <si>
    <t xml:space="preserve">楊心瑜	</t>
  </si>
  <si>
    <t xml:space="preserve">D10618140	</t>
  </si>
  <si>
    <t xml:space="preserve">陳信融	</t>
  </si>
  <si>
    <t xml:space="preserve">D10618143	</t>
  </si>
  <si>
    <t xml:space="preserve">楊凱淇	</t>
  </si>
  <si>
    <t xml:space="preserve">D10618145	</t>
  </si>
  <si>
    <t xml:space="preserve">劉育欣	</t>
  </si>
  <si>
    <t xml:space="preserve">D10618147	</t>
  </si>
  <si>
    <t xml:space="preserve">黃星維	</t>
  </si>
  <si>
    <t xml:space="preserve">D10618148	</t>
  </si>
  <si>
    <t xml:space="preserve">余翊辰	</t>
  </si>
  <si>
    <t xml:space="preserve">D10618149	</t>
  </si>
  <si>
    <t xml:space="preserve">陳鈺雯	</t>
  </si>
  <si>
    <t xml:space="preserve">D10618153	</t>
  </si>
  <si>
    <t xml:space="preserve">楊景森	</t>
  </si>
  <si>
    <t xml:space="preserve">D10618159	</t>
  </si>
  <si>
    <t xml:space="preserve">黃柏勁	</t>
  </si>
  <si>
    <t xml:space="preserve">D10618161	</t>
  </si>
  <si>
    <t xml:space="preserve">何美萱	</t>
  </si>
  <si>
    <t xml:space="preserve">D10618163	</t>
  </si>
  <si>
    <t xml:space="preserve">蔡舒閔	</t>
  </si>
  <si>
    <t xml:space="preserve">D10618165	</t>
  </si>
  <si>
    <t xml:space="preserve">林妤璇	</t>
  </si>
  <si>
    <t xml:space="preserve">D10618167	</t>
  </si>
  <si>
    <t xml:space="preserve">D10618201	</t>
  </si>
  <si>
    <t xml:space="preserve">李承峰	</t>
  </si>
  <si>
    <t xml:space="preserve">D10618205	</t>
  </si>
  <si>
    <t xml:space="preserve">周怡潔	</t>
  </si>
  <si>
    <t xml:space="preserve">D10618209	</t>
  </si>
  <si>
    <t xml:space="preserve">阮氏垂容	</t>
  </si>
  <si>
    <t xml:space="preserve">D10618225	</t>
  </si>
  <si>
    <t xml:space="preserve">黃詩媛	</t>
  </si>
  <si>
    <t xml:space="preserve">D10618226	</t>
  </si>
  <si>
    <t xml:space="preserve">蔡沛婕	</t>
  </si>
  <si>
    <t xml:space="preserve">D10618233	</t>
  </si>
  <si>
    <t xml:space="preserve">李采緹	</t>
  </si>
  <si>
    <t xml:space="preserve">D10618234	</t>
  </si>
  <si>
    <t xml:space="preserve">曾子馨	</t>
  </si>
  <si>
    <t xml:space="preserve">D10618236	</t>
  </si>
  <si>
    <t xml:space="preserve">鄭嫣妮	</t>
  </si>
  <si>
    <t xml:space="preserve">D10618242	</t>
  </si>
  <si>
    <t xml:space="preserve">李泳均	</t>
  </si>
  <si>
    <t xml:space="preserve">D10618246	</t>
  </si>
  <si>
    <t xml:space="preserve">張恩綺	</t>
  </si>
  <si>
    <t xml:space="preserve">D10618249	</t>
  </si>
  <si>
    <t xml:space="preserve">楊庭宜	</t>
  </si>
  <si>
    <t xml:space="preserve">D10618255	</t>
  </si>
  <si>
    <t xml:space="preserve">林榆晴	</t>
  </si>
  <si>
    <t xml:space="preserve">D10618259	</t>
  </si>
  <si>
    <t xml:space="preserve">顏瑀	</t>
  </si>
  <si>
    <t xml:space="preserve">D10618260	</t>
  </si>
  <si>
    <t xml:space="preserve">陳雨暄	</t>
  </si>
  <si>
    <t xml:space="preserve">D10618266	</t>
  </si>
  <si>
    <t xml:space="preserve">李佳薰	</t>
  </si>
  <si>
    <t xml:space="preserve">D10618282	</t>
  </si>
  <si>
    <t xml:space="preserve">李怡妮	</t>
  </si>
  <si>
    <t xml:space="preserve">D10619101	</t>
  </si>
  <si>
    <t xml:space="preserve">張家綺	</t>
  </si>
  <si>
    <t xml:space="preserve">D10619102	</t>
  </si>
  <si>
    <t xml:space="preserve">蔡艾倫	</t>
  </si>
  <si>
    <t xml:space="preserve">D10619103	</t>
  </si>
  <si>
    <t xml:space="preserve">郭宗逸	</t>
  </si>
  <si>
    <t xml:space="preserve">D10619105	</t>
  </si>
  <si>
    <t xml:space="preserve">朱奕璇	</t>
  </si>
  <si>
    <t xml:space="preserve">D10619106	</t>
  </si>
  <si>
    <t xml:space="preserve">張光文	</t>
  </si>
  <si>
    <t xml:space="preserve">D10619107	</t>
  </si>
  <si>
    <t xml:space="preserve">林岱佑	</t>
  </si>
  <si>
    <t xml:space="preserve">D10619108	</t>
  </si>
  <si>
    <t xml:space="preserve">王柏鈞	</t>
  </si>
  <si>
    <t xml:space="preserve">D10619110	</t>
  </si>
  <si>
    <t xml:space="preserve">馬崇祐	</t>
  </si>
  <si>
    <t xml:space="preserve">D10619114	</t>
  </si>
  <si>
    <t xml:space="preserve">邵韋綸	</t>
  </si>
  <si>
    <t xml:space="preserve">D10619115	</t>
  </si>
  <si>
    <t xml:space="preserve">曾俊瑋	</t>
  </si>
  <si>
    <t xml:space="preserve">D10619116	</t>
  </si>
  <si>
    <t xml:space="preserve">陳勝舢	</t>
  </si>
  <si>
    <t xml:space="preserve">D10619117	</t>
  </si>
  <si>
    <t xml:space="preserve">王詠喬	</t>
  </si>
  <si>
    <t xml:space="preserve">D10619119	</t>
  </si>
  <si>
    <t xml:space="preserve">徐政浩	</t>
  </si>
  <si>
    <t xml:space="preserve">D10619120	</t>
  </si>
  <si>
    <t xml:space="preserve">蕭造廷	</t>
  </si>
  <si>
    <t xml:space="preserve">D10619121	</t>
  </si>
  <si>
    <t xml:space="preserve">吳國弘	</t>
  </si>
  <si>
    <t xml:space="preserve">D10619122	</t>
  </si>
  <si>
    <t xml:space="preserve">林品宏	</t>
  </si>
  <si>
    <t xml:space="preserve">D10619124	</t>
  </si>
  <si>
    <t xml:space="preserve">許瓊文	</t>
  </si>
  <si>
    <t xml:space="preserve">D10619126	</t>
  </si>
  <si>
    <t xml:space="preserve">黃昭仁	</t>
  </si>
  <si>
    <t xml:space="preserve">D10619127	</t>
  </si>
  <si>
    <t xml:space="preserve">辛玥葶	</t>
  </si>
  <si>
    <t xml:space="preserve">D10619129	</t>
  </si>
  <si>
    <t xml:space="preserve">杜承恩	</t>
  </si>
  <si>
    <t xml:space="preserve">D10619131	</t>
  </si>
  <si>
    <t xml:space="preserve">何岳澄	</t>
  </si>
  <si>
    <t xml:space="preserve">D10619132	</t>
  </si>
  <si>
    <t xml:space="preserve">曾繁瑜	</t>
  </si>
  <si>
    <t xml:space="preserve">D10619134	</t>
  </si>
  <si>
    <t xml:space="preserve">李宗儒	</t>
  </si>
  <si>
    <t xml:space="preserve">D10619136	</t>
  </si>
  <si>
    <t xml:space="preserve">蘇予岑	</t>
  </si>
  <si>
    <t xml:space="preserve">D10619137	</t>
  </si>
  <si>
    <t xml:space="preserve">李岳璋	</t>
  </si>
  <si>
    <t xml:space="preserve">D10619138	</t>
  </si>
  <si>
    <t xml:space="preserve">吳承恩	</t>
  </si>
  <si>
    <t xml:space="preserve">D10619139	</t>
  </si>
  <si>
    <t xml:space="preserve">陳俊文	</t>
  </si>
  <si>
    <t xml:space="preserve">D10619140	</t>
  </si>
  <si>
    <t xml:space="preserve">吳晏綸	</t>
  </si>
  <si>
    <t xml:space="preserve">D10619141	</t>
  </si>
  <si>
    <t xml:space="preserve">蔡汶玲	</t>
  </si>
  <si>
    <t xml:space="preserve">D10619142	</t>
  </si>
  <si>
    <t xml:space="preserve">張亞偉	</t>
  </si>
  <si>
    <t xml:space="preserve">D10619145	</t>
  </si>
  <si>
    <t xml:space="preserve">沈柏丞	</t>
  </si>
  <si>
    <t xml:space="preserve">D10619146	</t>
  </si>
  <si>
    <t xml:space="preserve">林民振	</t>
  </si>
  <si>
    <t xml:space="preserve">D10619149	</t>
  </si>
  <si>
    <t xml:space="preserve">林政廷	</t>
  </si>
  <si>
    <t xml:space="preserve">D10619153	</t>
  </si>
  <si>
    <t xml:space="preserve">侯舒晟	</t>
  </si>
  <si>
    <t xml:space="preserve">D10619154	</t>
  </si>
  <si>
    <t xml:space="preserve">朱智元	</t>
  </si>
  <si>
    <t xml:space="preserve">D10619156	</t>
  </si>
  <si>
    <t xml:space="preserve">邱勝元	</t>
  </si>
  <si>
    <t xml:space="preserve">D10619158	</t>
  </si>
  <si>
    <t xml:space="preserve">梁皓鈞	</t>
  </si>
  <si>
    <t xml:space="preserve">D10619159	</t>
  </si>
  <si>
    <t xml:space="preserve">吳致良	</t>
  </si>
  <si>
    <t xml:space="preserve">D10619162	</t>
  </si>
  <si>
    <t xml:space="preserve">陳亦綱	</t>
  </si>
  <si>
    <t xml:space="preserve">D10619165	</t>
  </si>
  <si>
    <t xml:space="preserve">黃琪耀	</t>
  </si>
  <si>
    <t xml:space="preserve">D10619201	</t>
  </si>
  <si>
    <t xml:space="preserve">杜昀蓉	</t>
  </si>
  <si>
    <t xml:space="preserve">D10619202	</t>
  </si>
  <si>
    <t xml:space="preserve">林宣叡	</t>
  </si>
  <si>
    <t xml:space="preserve">D10619205	</t>
  </si>
  <si>
    <t xml:space="preserve">謝旻珊	</t>
  </si>
  <si>
    <t xml:space="preserve">D10619206	</t>
  </si>
  <si>
    <t xml:space="preserve">江翰慈	</t>
  </si>
  <si>
    <t xml:space="preserve">D10619207	</t>
  </si>
  <si>
    <t xml:space="preserve">張昭祥	</t>
  </si>
  <si>
    <t xml:space="preserve">D10619210	</t>
  </si>
  <si>
    <t xml:space="preserve">陳建宇	</t>
  </si>
  <si>
    <t xml:space="preserve">D10619211	</t>
  </si>
  <si>
    <t xml:space="preserve">黃玟瑜	</t>
  </si>
  <si>
    <t xml:space="preserve">D10619214	</t>
  </si>
  <si>
    <t xml:space="preserve">何明哲	</t>
  </si>
  <si>
    <t xml:space="preserve">D10619215	</t>
  </si>
  <si>
    <t xml:space="preserve">張起華	</t>
  </si>
  <si>
    <t xml:space="preserve">D10619216	</t>
  </si>
  <si>
    <t xml:space="preserve">葉泓政	</t>
  </si>
  <si>
    <t xml:space="preserve">D10619217	</t>
  </si>
  <si>
    <t xml:space="preserve">朱偉豪	</t>
  </si>
  <si>
    <t xml:space="preserve">D10619218	</t>
  </si>
  <si>
    <t xml:space="preserve">甯尚賢	</t>
  </si>
  <si>
    <t xml:space="preserve">D10619219	</t>
  </si>
  <si>
    <t xml:space="preserve">滕柏翰	</t>
  </si>
  <si>
    <t xml:space="preserve">D10619220	</t>
  </si>
  <si>
    <t xml:space="preserve">陳昱辰	</t>
  </si>
  <si>
    <t xml:space="preserve">D10619222	</t>
  </si>
  <si>
    <t xml:space="preserve">吳承(人+豪)	</t>
  </si>
  <si>
    <t xml:space="preserve">D10619225	</t>
  </si>
  <si>
    <t xml:space="preserve">徐賢傑	</t>
  </si>
  <si>
    <t xml:space="preserve">D10619226	</t>
  </si>
  <si>
    <t xml:space="preserve">凌克宇	</t>
  </si>
  <si>
    <t xml:space="preserve">D10619227	</t>
  </si>
  <si>
    <t xml:space="preserve">李宇智	</t>
  </si>
  <si>
    <t xml:space="preserve">D10619230	</t>
  </si>
  <si>
    <t xml:space="preserve">何旻儒	</t>
  </si>
  <si>
    <t xml:space="preserve">D10619235	</t>
  </si>
  <si>
    <t xml:space="preserve">胡貿捷	</t>
  </si>
  <si>
    <t xml:space="preserve">D10619237	</t>
  </si>
  <si>
    <t xml:space="preserve">林靖霖	</t>
  </si>
  <si>
    <t xml:space="preserve">D10619246	</t>
  </si>
  <si>
    <t xml:space="preserve">張景堯	</t>
  </si>
  <si>
    <t xml:space="preserve">D10619250	</t>
  </si>
  <si>
    <t xml:space="preserve">徐芬如	</t>
  </si>
  <si>
    <t xml:space="preserve">D10619252	</t>
  </si>
  <si>
    <t xml:space="preserve">黃義洋	</t>
  </si>
  <si>
    <t xml:space="preserve">D10619254	</t>
  </si>
  <si>
    <t xml:space="preserve">林靖峰	</t>
  </si>
  <si>
    <t xml:space="preserve">D10619256	</t>
  </si>
  <si>
    <t xml:space="preserve">沈家毅	</t>
  </si>
  <si>
    <t xml:space="preserve">D10619257	</t>
  </si>
  <si>
    <t xml:space="preserve">簡志宏	</t>
  </si>
  <si>
    <t xml:space="preserve">D10619260	</t>
  </si>
  <si>
    <t xml:space="preserve">李可歆	</t>
  </si>
  <si>
    <t xml:space="preserve">D10621101	</t>
  </si>
  <si>
    <t xml:space="preserve">郭思妤	</t>
  </si>
  <si>
    <t xml:space="preserve">D10621102	</t>
  </si>
  <si>
    <t xml:space="preserve">陳姝妤	</t>
  </si>
  <si>
    <t xml:space="preserve">D10621103	</t>
  </si>
  <si>
    <t xml:space="preserve">龍韋君	</t>
  </si>
  <si>
    <t xml:space="preserve">D10621106	</t>
  </si>
  <si>
    <t xml:space="preserve">陳妍安	</t>
  </si>
  <si>
    <t xml:space="preserve">D10621107	</t>
  </si>
  <si>
    <t xml:space="preserve">吳欣蓓	</t>
  </si>
  <si>
    <t xml:space="preserve">D10621108	</t>
  </si>
  <si>
    <t xml:space="preserve">闕芷晏	</t>
  </si>
  <si>
    <t xml:space="preserve">D10621110	</t>
  </si>
  <si>
    <t xml:space="preserve">張立潔	</t>
  </si>
  <si>
    <t xml:space="preserve">D10621113	</t>
  </si>
  <si>
    <t xml:space="preserve">郭于甄	</t>
  </si>
  <si>
    <t xml:space="preserve">D10621114	</t>
  </si>
  <si>
    <t xml:space="preserve">林裕穎	</t>
  </si>
  <si>
    <t xml:space="preserve">D10621115	</t>
  </si>
  <si>
    <t xml:space="preserve">林奕承	</t>
  </si>
  <si>
    <t xml:space="preserve">D10621119	</t>
  </si>
  <si>
    <t xml:space="preserve">林(王+民)	</t>
  </si>
  <si>
    <t xml:space="preserve">D10621121	</t>
  </si>
  <si>
    <t xml:space="preserve">江沛蓁	</t>
  </si>
  <si>
    <t xml:space="preserve">D10621124	</t>
  </si>
  <si>
    <t xml:space="preserve">彭湘雅	</t>
  </si>
  <si>
    <t xml:space="preserve">D10621125	</t>
  </si>
  <si>
    <t xml:space="preserve">潘鋐駿	</t>
  </si>
  <si>
    <t xml:space="preserve">D10621126	</t>
  </si>
  <si>
    <t xml:space="preserve">賴玓吟	</t>
  </si>
  <si>
    <t xml:space="preserve">D10621128	</t>
  </si>
  <si>
    <t xml:space="preserve">王文君	</t>
  </si>
  <si>
    <t xml:space="preserve">D10621201	</t>
  </si>
  <si>
    <t xml:space="preserve">李丞凱	</t>
  </si>
  <si>
    <t xml:space="preserve">D10621202	</t>
  </si>
  <si>
    <t xml:space="preserve">張楚禾	</t>
  </si>
  <si>
    <t xml:space="preserve">D10621204	</t>
  </si>
  <si>
    <t xml:space="preserve">高千茹	</t>
  </si>
  <si>
    <t xml:space="preserve">D10621205	</t>
  </si>
  <si>
    <t xml:space="preserve">林品妤	</t>
  </si>
  <si>
    <t xml:space="preserve">D10621206	</t>
  </si>
  <si>
    <t xml:space="preserve">楊芷寧	</t>
  </si>
  <si>
    <t xml:space="preserve">D10621208	</t>
  </si>
  <si>
    <t xml:space="preserve">翁婉瑜	</t>
  </si>
  <si>
    <t xml:space="preserve">D10621209	</t>
  </si>
  <si>
    <t xml:space="preserve">林國瑋	</t>
  </si>
  <si>
    <t xml:space="preserve">D10621210	</t>
  </si>
  <si>
    <t xml:space="preserve">林佳瑩	</t>
  </si>
  <si>
    <t xml:space="preserve">D10621211	</t>
  </si>
  <si>
    <t xml:space="preserve">林姵岑	</t>
  </si>
  <si>
    <t xml:space="preserve">D10621213	</t>
  </si>
  <si>
    <t xml:space="preserve">施佳伶	</t>
  </si>
  <si>
    <t xml:space="preserve">D10621215	</t>
  </si>
  <si>
    <t xml:space="preserve">吳莉翎	</t>
  </si>
  <si>
    <t xml:space="preserve">D10621216	</t>
  </si>
  <si>
    <t xml:space="preserve">藍詩媃	</t>
  </si>
  <si>
    <t xml:space="preserve">D10621304	</t>
  </si>
  <si>
    <t xml:space="preserve">陳秀盈	</t>
  </si>
  <si>
    <t xml:space="preserve">D10621307	</t>
  </si>
  <si>
    <t xml:space="preserve">周欣儀	</t>
  </si>
  <si>
    <t xml:space="preserve">D10621309	</t>
  </si>
  <si>
    <t xml:space="preserve">張湘芸	</t>
  </si>
  <si>
    <t xml:space="preserve">D10621311	</t>
  </si>
  <si>
    <t xml:space="preserve">陳雅亭	</t>
  </si>
  <si>
    <t xml:space="preserve">D10621321	</t>
  </si>
  <si>
    <t xml:space="preserve">張斯評	</t>
  </si>
  <si>
    <t xml:space="preserve">D10621323	</t>
  </si>
  <si>
    <t xml:space="preserve">楊碧珍	</t>
  </si>
  <si>
    <t xml:space="preserve">D10621324	</t>
  </si>
  <si>
    <t xml:space="preserve">吳方婕	</t>
  </si>
  <si>
    <t xml:space="preserve">D10621332	</t>
  </si>
  <si>
    <t xml:space="preserve">劉怡(文+杉-木)	</t>
  </si>
  <si>
    <t xml:space="preserve">D10621341	</t>
  </si>
  <si>
    <t xml:space="preserve">林心憲	</t>
  </si>
  <si>
    <t xml:space="preserve">D10621345	</t>
  </si>
  <si>
    <t xml:space="preserve">曾靖哲	</t>
  </si>
  <si>
    <t xml:space="preserve">D10621351	</t>
  </si>
  <si>
    <t xml:space="preserve">廖家鑫	</t>
  </si>
  <si>
    <t xml:space="preserve">D10621355	</t>
  </si>
  <si>
    <t xml:space="preserve">宋青穎	</t>
  </si>
  <si>
    <t xml:space="preserve">D10621356	</t>
  </si>
  <si>
    <t xml:space="preserve">陳志倫	</t>
  </si>
  <si>
    <t xml:space="preserve">D10622103	</t>
  </si>
  <si>
    <t xml:space="preserve">陳玥彤	</t>
  </si>
  <si>
    <t xml:space="preserve">D10622104	</t>
  </si>
  <si>
    <t xml:space="preserve">李憶玟	</t>
  </si>
  <si>
    <t xml:space="preserve">D10622105	</t>
  </si>
  <si>
    <t xml:space="preserve">紀詠馨	</t>
  </si>
  <si>
    <t xml:space="preserve">D10622107	</t>
  </si>
  <si>
    <t xml:space="preserve">陳亭潔	</t>
  </si>
  <si>
    <t xml:space="preserve">D10622112	</t>
  </si>
  <si>
    <t xml:space="preserve">周家禾	</t>
  </si>
  <si>
    <t xml:space="preserve">D10622115	</t>
  </si>
  <si>
    <t xml:space="preserve">陳艾樺	</t>
  </si>
  <si>
    <t xml:space="preserve">D10622116	</t>
  </si>
  <si>
    <t xml:space="preserve">張佳余	</t>
  </si>
  <si>
    <t xml:space="preserve">D10622117	</t>
  </si>
  <si>
    <t xml:space="preserve">陳惠珊	</t>
  </si>
  <si>
    <t xml:space="preserve">D10622120	</t>
  </si>
  <si>
    <t xml:space="preserve">羅建崴	</t>
  </si>
  <si>
    <t xml:space="preserve">D10622122	</t>
  </si>
  <si>
    <t xml:space="preserve">陳思云	</t>
  </si>
  <si>
    <t xml:space="preserve">D10622123	</t>
  </si>
  <si>
    <t xml:space="preserve">姚立羽	</t>
  </si>
  <si>
    <t xml:space="preserve">D10622124	</t>
  </si>
  <si>
    <t xml:space="preserve">洪郁涵	</t>
  </si>
  <si>
    <t xml:space="preserve">D10622127	</t>
  </si>
  <si>
    <t xml:space="preserve">王令威	</t>
  </si>
  <si>
    <t xml:space="preserve">D10622129	</t>
  </si>
  <si>
    <t xml:space="preserve">石霈鈞	</t>
  </si>
  <si>
    <t xml:space="preserve">D10622130	</t>
  </si>
  <si>
    <t xml:space="preserve">賴品希	</t>
  </si>
  <si>
    <t xml:space="preserve">D10622131	</t>
  </si>
  <si>
    <t xml:space="preserve">黃鈺庭	</t>
  </si>
  <si>
    <t xml:space="preserve">D10622132	</t>
  </si>
  <si>
    <t xml:space="preserve">林詩庭	</t>
  </si>
  <si>
    <t xml:space="preserve">D10622134	</t>
  </si>
  <si>
    <t xml:space="preserve">黃怡文	</t>
  </si>
  <si>
    <t xml:space="preserve">D10622135	</t>
  </si>
  <si>
    <t xml:space="preserve">汪岑瑾	</t>
  </si>
  <si>
    <t xml:space="preserve">D10622136	</t>
  </si>
  <si>
    <t xml:space="preserve">洪子媛	</t>
  </si>
  <si>
    <t xml:space="preserve">D10622137	</t>
  </si>
  <si>
    <t xml:space="preserve">蔡明珊	</t>
  </si>
  <si>
    <t xml:space="preserve">D10622139	</t>
  </si>
  <si>
    <t xml:space="preserve">余若綺	</t>
  </si>
  <si>
    <t xml:space="preserve">D10622140	</t>
  </si>
  <si>
    <t xml:space="preserve">吳沁璇	</t>
  </si>
  <si>
    <t xml:space="preserve">D10622142	</t>
  </si>
  <si>
    <t xml:space="preserve">游宜霖	</t>
  </si>
  <si>
    <t xml:space="preserve">D10622149	</t>
  </si>
  <si>
    <t xml:space="preserve">莊喭（吉＋吉）	</t>
  </si>
  <si>
    <t xml:space="preserve">D10622151	</t>
  </si>
  <si>
    <t xml:space="preserve">干亞瑄	</t>
  </si>
  <si>
    <t xml:space="preserve">D10622153	</t>
  </si>
  <si>
    <t xml:space="preserve">盧桂馨	</t>
  </si>
  <si>
    <t xml:space="preserve">D10622154	</t>
  </si>
  <si>
    <t xml:space="preserve">楊馨怡	</t>
  </si>
  <si>
    <t xml:space="preserve">D10622155	</t>
  </si>
  <si>
    <t xml:space="preserve">張博焜	</t>
  </si>
  <si>
    <t xml:space="preserve">D10622157	</t>
  </si>
  <si>
    <t xml:space="preserve">蔣佩蓮	</t>
  </si>
  <si>
    <t xml:space="preserve">D10622160	</t>
  </si>
  <si>
    <t xml:space="preserve">李光宗	</t>
  </si>
  <si>
    <t xml:space="preserve">D10622161	</t>
  </si>
  <si>
    <t xml:space="preserve">趙學源	</t>
  </si>
  <si>
    <t xml:space="preserve">D10622201	</t>
  </si>
  <si>
    <t xml:space="preserve">黃琳惟	</t>
  </si>
  <si>
    <t xml:space="preserve">D10622202	</t>
  </si>
  <si>
    <t xml:space="preserve">張家銨	</t>
  </si>
  <si>
    <t xml:space="preserve">D10622203	</t>
  </si>
  <si>
    <t xml:space="preserve">石家誠	</t>
  </si>
  <si>
    <t xml:space="preserve">D10622204	</t>
  </si>
  <si>
    <t xml:space="preserve">黃紫萱	</t>
  </si>
  <si>
    <t xml:space="preserve">D10622206	</t>
  </si>
  <si>
    <t xml:space="preserve">黃主君	</t>
  </si>
  <si>
    <t xml:space="preserve">D10622207	</t>
  </si>
  <si>
    <t xml:space="preserve">楊羽慈	</t>
  </si>
  <si>
    <t xml:space="preserve">D10622210	</t>
  </si>
  <si>
    <t xml:space="preserve">吳秀儀	</t>
  </si>
  <si>
    <t xml:space="preserve">D10622211	</t>
  </si>
  <si>
    <t xml:space="preserve">陳姿靜	</t>
  </si>
  <si>
    <t xml:space="preserve">D10622212	</t>
  </si>
  <si>
    <t xml:space="preserve">徐(吾+玫-王)凡	</t>
  </si>
  <si>
    <t xml:space="preserve">D10622216	</t>
  </si>
  <si>
    <t xml:space="preserve">白恩華	</t>
  </si>
  <si>
    <t xml:space="preserve">D10622217	</t>
  </si>
  <si>
    <t xml:space="preserve">王姿云	</t>
  </si>
  <si>
    <t xml:space="preserve">D10622219	</t>
  </si>
  <si>
    <t xml:space="preserve">彭嘉蔚	</t>
  </si>
  <si>
    <t xml:space="preserve">D10622220	</t>
  </si>
  <si>
    <t xml:space="preserve">黃千珈	</t>
  </si>
  <si>
    <t xml:space="preserve">D10622221	</t>
  </si>
  <si>
    <t xml:space="preserve">陳冠霖	</t>
  </si>
  <si>
    <t xml:space="preserve">D10622222	</t>
  </si>
  <si>
    <t xml:space="preserve">陳佳昕	</t>
  </si>
  <si>
    <t xml:space="preserve">D10622224	</t>
  </si>
  <si>
    <t xml:space="preserve">蘇俐予	</t>
  </si>
  <si>
    <t xml:space="preserve">D10622225	</t>
  </si>
  <si>
    <t xml:space="preserve">賴星儒	</t>
  </si>
  <si>
    <t xml:space="preserve">D10622226	</t>
  </si>
  <si>
    <t xml:space="preserve">黃怡菁	</t>
  </si>
  <si>
    <t xml:space="preserve">D10622227	</t>
  </si>
  <si>
    <t xml:space="preserve">廖晏翎	</t>
  </si>
  <si>
    <t xml:space="preserve">D10622230	</t>
  </si>
  <si>
    <t xml:space="preserve">吳沁	</t>
  </si>
  <si>
    <t xml:space="preserve">D10622233	</t>
  </si>
  <si>
    <t xml:space="preserve">陳慧珊	</t>
  </si>
  <si>
    <t xml:space="preserve">D10622235	</t>
  </si>
  <si>
    <t xml:space="preserve">李文馨	</t>
  </si>
  <si>
    <t xml:space="preserve">D10622237	</t>
  </si>
  <si>
    <t xml:space="preserve">陳致瑋	</t>
  </si>
  <si>
    <t xml:space="preserve">D10622239	</t>
  </si>
  <si>
    <t xml:space="preserve">曾翔昱	</t>
  </si>
  <si>
    <t xml:space="preserve">D10622243	</t>
  </si>
  <si>
    <t xml:space="preserve">游喻翔	</t>
  </si>
  <si>
    <t xml:space="preserve">D10622245	</t>
  </si>
  <si>
    <t xml:space="preserve">黃惠潔	</t>
  </si>
  <si>
    <t xml:space="preserve">D10622247	</t>
  </si>
  <si>
    <t xml:space="preserve">方若靜	</t>
  </si>
  <si>
    <t xml:space="preserve">D10622248	</t>
  </si>
  <si>
    <t xml:space="preserve">曾羿傑	</t>
  </si>
  <si>
    <t xml:space="preserve">D10622250	</t>
  </si>
  <si>
    <t xml:space="preserve">黃祥霖	</t>
  </si>
  <si>
    <t xml:space="preserve">D10622252	</t>
  </si>
  <si>
    <t xml:space="preserve">陳宇勛	</t>
  </si>
  <si>
    <t xml:space="preserve">D10622254	</t>
  </si>
  <si>
    <t xml:space="preserve">林澤淵	</t>
  </si>
  <si>
    <t xml:space="preserve">D10622255	</t>
  </si>
  <si>
    <t xml:space="preserve">謝姿縈	</t>
  </si>
  <si>
    <t xml:space="preserve">D10622256	</t>
  </si>
  <si>
    <t xml:space="preserve">黃彥寧	</t>
  </si>
  <si>
    <t xml:space="preserve">D10622257	</t>
  </si>
  <si>
    <t xml:space="preserve">許維哲	</t>
  </si>
  <si>
    <t xml:space="preserve">D10622259	</t>
  </si>
  <si>
    <t xml:space="preserve">梁家玲	</t>
  </si>
  <si>
    <t xml:space="preserve">D10622262	</t>
  </si>
  <si>
    <t xml:space="preserve">D10623101	</t>
  </si>
  <si>
    <t xml:space="preserve">劉羽芳	</t>
  </si>
  <si>
    <t xml:space="preserve">D10623106	</t>
  </si>
  <si>
    <t xml:space="preserve">周沛榆	</t>
  </si>
  <si>
    <t xml:space="preserve">D10623107	</t>
  </si>
  <si>
    <t xml:space="preserve">吳孟潔	</t>
  </si>
  <si>
    <t xml:space="preserve">D10623108	</t>
  </si>
  <si>
    <t xml:space="preserve">廖妏欣	</t>
  </si>
  <si>
    <t xml:space="preserve">D10623111	</t>
  </si>
  <si>
    <t xml:space="preserve">施柏丞	</t>
  </si>
  <si>
    <t xml:space="preserve">D10623112	</t>
  </si>
  <si>
    <t xml:space="preserve">陳家宜	</t>
  </si>
  <si>
    <t xml:space="preserve">D10623113	</t>
  </si>
  <si>
    <t xml:space="preserve">許自軒	</t>
  </si>
  <si>
    <t xml:space="preserve">D10623114	</t>
  </si>
  <si>
    <t xml:space="preserve">許家瑜	</t>
  </si>
  <si>
    <t xml:space="preserve">D10623116	</t>
  </si>
  <si>
    <t xml:space="preserve">黃智偉	</t>
  </si>
  <si>
    <t xml:space="preserve">D10623117	</t>
  </si>
  <si>
    <t xml:space="preserve">王莉雯	</t>
  </si>
  <si>
    <t xml:space="preserve">D10623118	</t>
  </si>
  <si>
    <t xml:space="preserve">黃裔喬	</t>
  </si>
  <si>
    <t xml:space="preserve">D10623119	</t>
  </si>
  <si>
    <t xml:space="preserve">錢(文+杉-木)瑜	</t>
  </si>
  <si>
    <t xml:space="preserve">D10623120	</t>
  </si>
  <si>
    <t xml:space="preserve">曾薇蓁	</t>
  </si>
  <si>
    <t xml:space="preserve">D10623121	</t>
  </si>
  <si>
    <t xml:space="preserve">陳薇安	</t>
  </si>
  <si>
    <t xml:space="preserve">D10623122	</t>
  </si>
  <si>
    <t xml:space="preserve">沈永怡	</t>
  </si>
  <si>
    <t xml:space="preserve">D10623123	</t>
  </si>
  <si>
    <t xml:space="preserve">徐珮瑀	</t>
  </si>
  <si>
    <t xml:space="preserve">D10623124	</t>
  </si>
  <si>
    <t xml:space="preserve">趙(女+其)羚	</t>
  </si>
  <si>
    <t xml:space="preserve">D10623126	</t>
  </si>
  <si>
    <t xml:space="preserve">林汶萱	</t>
  </si>
  <si>
    <t xml:space="preserve">D10623127	</t>
  </si>
  <si>
    <t xml:space="preserve">李亭萱	</t>
  </si>
  <si>
    <t xml:space="preserve">D10623128	</t>
  </si>
  <si>
    <t xml:space="preserve">林正杰	</t>
  </si>
  <si>
    <t xml:space="preserve">D10623129	</t>
  </si>
  <si>
    <t xml:space="preserve">陳淳蓁	</t>
  </si>
  <si>
    <t xml:space="preserve">D10623130	</t>
  </si>
  <si>
    <t xml:space="preserve">游立慈	</t>
  </si>
  <si>
    <t xml:space="preserve">D10623131	</t>
  </si>
  <si>
    <t xml:space="preserve">鄧羽庭	</t>
  </si>
  <si>
    <t xml:space="preserve">D10623132	</t>
  </si>
  <si>
    <t xml:space="preserve">柯柔安	</t>
  </si>
  <si>
    <t xml:space="preserve">D10623133	</t>
  </si>
  <si>
    <t xml:space="preserve">蕭祥麟	</t>
  </si>
  <si>
    <t xml:space="preserve">D10623136	</t>
  </si>
  <si>
    <t xml:space="preserve">柯瀚崴	</t>
  </si>
  <si>
    <t xml:space="preserve">D10623137	</t>
  </si>
  <si>
    <t xml:space="preserve">邱奕瑄	</t>
  </si>
  <si>
    <t xml:space="preserve">D10623138	</t>
  </si>
  <si>
    <t xml:space="preserve">邱丞佐	</t>
  </si>
  <si>
    <t xml:space="preserve">D10623139	</t>
  </si>
  <si>
    <t xml:space="preserve">吳靜柔	</t>
  </si>
  <si>
    <t xml:space="preserve">D10623140	</t>
  </si>
  <si>
    <t xml:space="preserve">鄭惠如	</t>
  </si>
  <si>
    <t xml:space="preserve">D10623141	</t>
  </si>
  <si>
    <t xml:space="preserve">陳(木+百)鴻	</t>
  </si>
  <si>
    <t xml:space="preserve">D10623145	</t>
  </si>
  <si>
    <t xml:space="preserve">林聿書	</t>
  </si>
  <si>
    <t xml:space="preserve">D10623146	</t>
  </si>
  <si>
    <t xml:space="preserve">李凱瑜	</t>
  </si>
  <si>
    <t xml:space="preserve">D10623147	</t>
  </si>
  <si>
    <t xml:space="preserve">余緒柔	</t>
  </si>
  <si>
    <t xml:space="preserve">D10623148	</t>
  </si>
  <si>
    <t xml:space="preserve">高靜雯	</t>
  </si>
  <si>
    <t xml:space="preserve">D10623149	</t>
  </si>
  <si>
    <t xml:space="preserve">黃文俊	</t>
  </si>
  <si>
    <t xml:space="preserve">D10623150	</t>
  </si>
  <si>
    <t xml:space="preserve">陳楷元	</t>
  </si>
  <si>
    <t xml:space="preserve">D10623151	</t>
  </si>
  <si>
    <t xml:space="preserve">王灝宇	</t>
  </si>
  <si>
    <t xml:space="preserve">D10623153	</t>
  </si>
  <si>
    <t xml:space="preserve">楊敏瑄	</t>
  </si>
  <si>
    <t xml:space="preserve">D10623154	</t>
  </si>
  <si>
    <t xml:space="preserve">周欣慧	</t>
  </si>
  <si>
    <t xml:space="preserve">D10623156	</t>
  </si>
  <si>
    <t xml:space="preserve">劉李毅	</t>
  </si>
  <si>
    <t xml:space="preserve">D10623159	</t>
  </si>
  <si>
    <t xml:space="preserve">廖嘉威	</t>
  </si>
  <si>
    <t xml:space="preserve">D10623160	</t>
  </si>
  <si>
    <t xml:space="preserve">阮耀豪	</t>
  </si>
  <si>
    <t xml:space="preserve">D10623161	</t>
  </si>
  <si>
    <t xml:space="preserve">陳浩宇	</t>
  </si>
  <si>
    <t xml:space="preserve">D10623163	</t>
  </si>
  <si>
    <t xml:space="preserve">周伯維	</t>
  </si>
  <si>
    <t xml:space="preserve">D10623164	</t>
  </si>
  <si>
    <t xml:space="preserve">梁耀文	</t>
  </si>
  <si>
    <t xml:space="preserve">D10623201	</t>
  </si>
  <si>
    <t xml:space="preserve">謝雅竹	</t>
  </si>
  <si>
    <t xml:space="preserve">D10623202	</t>
  </si>
  <si>
    <t xml:space="preserve">王翔立	</t>
  </si>
  <si>
    <t xml:space="preserve">D10623203	</t>
  </si>
  <si>
    <t xml:space="preserve">林怡君	</t>
  </si>
  <si>
    <t xml:space="preserve">D10623204	</t>
  </si>
  <si>
    <t xml:space="preserve">劉倚	</t>
  </si>
  <si>
    <t xml:space="preserve">D10623205	</t>
  </si>
  <si>
    <t xml:space="preserve">李伯群	</t>
  </si>
  <si>
    <t xml:space="preserve">D10623206	</t>
  </si>
  <si>
    <t xml:space="preserve">林敬凱	</t>
  </si>
  <si>
    <t xml:space="preserve">D10623207	</t>
  </si>
  <si>
    <t xml:space="preserve">林劭育	</t>
  </si>
  <si>
    <t xml:space="preserve">D10623208	</t>
  </si>
  <si>
    <t xml:space="preserve">陳嬿羽	</t>
  </si>
  <si>
    <t xml:space="preserve">D10623209	</t>
  </si>
  <si>
    <t xml:space="preserve">邵慧珠	</t>
  </si>
  <si>
    <t xml:space="preserve">D10623210	</t>
  </si>
  <si>
    <t xml:space="preserve">黃暄晴	</t>
  </si>
  <si>
    <t xml:space="preserve">D10623211	</t>
  </si>
  <si>
    <t xml:space="preserve">張婷婷	</t>
  </si>
  <si>
    <t xml:space="preserve">D10623212	</t>
  </si>
  <si>
    <t xml:space="preserve">高子媛	</t>
  </si>
  <si>
    <t xml:space="preserve">D10623213	</t>
  </si>
  <si>
    <t xml:space="preserve">劉晏慈	</t>
  </si>
  <si>
    <t xml:space="preserve">D10623214	</t>
  </si>
  <si>
    <t xml:space="preserve">郭如惠	</t>
  </si>
  <si>
    <t xml:space="preserve">D10623215	</t>
  </si>
  <si>
    <t xml:space="preserve">徐暐茹	</t>
  </si>
  <si>
    <t xml:space="preserve">D10623216	</t>
  </si>
  <si>
    <t xml:space="preserve">陳聖選	</t>
  </si>
  <si>
    <t xml:space="preserve">D10623217	</t>
  </si>
  <si>
    <t xml:space="preserve">洪筱崴	</t>
  </si>
  <si>
    <t xml:space="preserve">D10623219	</t>
  </si>
  <si>
    <t xml:space="preserve">王冠凱	</t>
  </si>
  <si>
    <t xml:space="preserve">D10623220	</t>
  </si>
  <si>
    <t xml:space="preserve">郭友麗	</t>
  </si>
  <si>
    <t xml:space="preserve">D10623223	</t>
  </si>
  <si>
    <t xml:space="preserve">郭蜜	</t>
  </si>
  <si>
    <t xml:space="preserve">D10623225	</t>
  </si>
  <si>
    <t xml:space="preserve">袁友婕	</t>
  </si>
  <si>
    <t xml:space="preserve">D10623226	</t>
  </si>
  <si>
    <t xml:space="preserve">蕭卉姍	</t>
  </si>
  <si>
    <t xml:space="preserve">D10623230	</t>
  </si>
  <si>
    <t xml:space="preserve">呂紹翊	</t>
  </si>
  <si>
    <t xml:space="preserve">D10623231	</t>
  </si>
  <si>
    <t xml:space="preserve">林子傑	</t>
  </si>
  <si>
    <t xml:space="preserve">D10623232	</t>
  </si>
  <si>
    <t xml:space="preserve">黃昱瑄	</t>
  </si>
  <si>
    <t xml:space="preserve">D10623233	</t>
  </si>
  <si>
    <t xml:space="preserve">蘇宏雄	</t>
  </si>
  <si>
    <t xml:space="preserve">D10623235	</t>
  </si>
  <si>
    <t xml:space="preserve">許喬榛	</t>
  </si>
  <si>
    <t xml:space="preserve">D10623236	</t>
  </si>
  <si>
    <t xml:space="preserve">江苡萱	</t>
  </si>
  <si>
    <t xml:space="preserve">D10623237	</t>
  </si>
  <si>
    <t xml:space="preserve">蔡采凌	</t>
  </si>
  <si>
    <t xml:space="preserve">D10623238	</t>
  </si>
  <si>
    <t xml:space="preserve">林庭宇	</t>
  </si>
  <si>
    <t xml:space="preserve">D10623239	</t>
  </si>
  <si>
    <t xml:space="preserve">王耀崧	</t>
  </si>
  <si>
    <t xml:space="preserve">D10623240	</t>
  </si>
  <si>
    <t xml:space="preserve">李襄琦	</t>
  </si>
  <si>
    <t xml:space="preserve">D10623241	</t>
  </si>
  <si>
    <t xml:space="preserve">陳盈彤	</t>
  </si>
  <si>
    <t xml:space="preserve">D10623243	</t>
  </si>
  <si>
    <t xml:space="preserve">尤櫂篁	</t>
  </si>
  <si>
    <t xml:space="preserve">D10623248	</t>
  </si>
  <si>
    <t xml:space="preserve">陳韋全	</t>
  </si>
  <si>
    <t xml:space="preserve">D10623249	</t>
  </si>
  <si>
    <t xml:space="preserve">黃詠涵	</t>
  </si>
  <si>
    <t xml:space="preserve">D10623251	</t>
  </si>
  <si>
    <t xml:space="preserve">焦祖亭	</t>
  </si>
  <si>
    <t xml:space="preserve">D10623252	</t>
  </si>
  <si>
    <t xml:space="preserve">郭得威	</t>
  </si>
  <si>
    <t xml:space="preserve">D10623253	</t>
  </si>
  <si>
    <t xml:space="preserve">劉建佑	</t>
  </si>
  <si>
    <t xml:space="preserve">D10623254	</t>
  </si>
  <si>
    <t xml:space="preserve">陳泰翔	</t>
  </si>
  <si>
    <t xml:space="preserve">D10623255	</t>
  </si>
  <si>
    <t xml:space="preserve">李宏洋	</t>
  </si>
  <si>
    <t xml:space="preserve">D10623257	</t>
  </si>
  <si>
    <t xml:space="preserve">李美樺	</t>
  </si>
  <si>
    <t xml:space="preserve">D10623258	</t>
  </si>
  <si>
    <t xml:space="preserve">陳郁翔	</t>
  </si>
  <si>
    <t xml:space="preserve">D10623259	</t>
  </si>
  <si>
    <t xml:space="preserve">譚德容	</t>
  </si>
  <si>
    <t xml:space="preserve">D10623260	</t>
  </si>
  <si>
    <t xml:space="preserve">陳學穎	</t>
  </si>
  <si>
    <t xml:space="preserve">D10623265	</t>
  </si>
  <si>
    <t xml:space="preserve">甘歆榆	</t>
  </si>
  <si>
    <t xml:space="preserve">D10623301	</t>
  </si>
  <si>
    <t xml:space="preserve">盧昱廷	</t>
  </si>
  <si>
    <t xml:space="preserve">D10623303	</t>
  </si>
  <si>
    <t xml:space="preserve">韓佩珊	</t>
  </si>
  <si>
    <t xml:space="preserve">D10623304	</t>
  </si>
  <si>
    <t xml:space="preserve">游閔婷	</t>
  </si>
  <si>
    <t xml:space="preserve">D10623305	</t>
  </si>
  <si>
    <t xml:space="preserve">李巧薇	</t>
  </si>
  <si>
    <t xml:space="preserve">D10623306	</t>
  </si>
  <si>
    <t xml:space="preserve">潘采妮	</t>
  </si>
  <si>
    <t xml:space="preserve">D10623307	</t>
  </si>
  <si>
    <t xml:space="preserve">王(王+玉)惠	</t>
  </si>
  <si>
    <t xml:space="preserve">D10623308	</t>
  </si>
  <si>
    <t xml:space="preserve">林彩霖	</t>
  </si>
  <si>
    <t xml:space="preserve">D10623309	</t>
  </si>
  <si>
    <t xml:space="preserve">D10623310	</t>
  </si>
  <si>
    <t xml:space="preserve">古曼廷	</t>
  </si>
  <si>
    <t xml:space="preserve">D10623314	</t>
  </si>
  <si>
    <t xml:space="preserve">黃品瑄	</t>
  </si>
  <si>
    <t xml:space="preserve">D10623315	</t>
  </si>
  <si>
    <t xml:space="preserve">林芸亭	</t>
  </si>
  <si>
    <t xml:space="preserve">D10623316	</t>
  </si>
  <si>
    <t xml:space="preserve">李宛庭	</t>
  </si>
  <si>
    <t xml:space="preserve">D10623317	</t>
  </si>
  <si>
    <t xml:space="preserve">徐珮嵐	</t>
  </si>
  <si>
    <t xml:space="preserve">D10623318	</t>
  </si>
  <si>
    <t xml:space="preserve">林子耀	</t>
  </si>
  <si>
    <t xml:space="preserve">D10623320	</t>
  </si>
  <si>
    <t xml:space="preserve">陳品璇	</t>
  </si>
  <si>
    <t xml:space="preserve">D10623322	</t>
  </si>
  <si>
    <t xml:space="preserve">張家瑜	</t>
  </si>
  <si>
    <t xml:space="preserve">D10623324	</t>
  </si>
  <si>
    <t xml:space="preserve">趙羽笙	</t>
  </si>
  <si>
    <t xml:space="preserve">D10623328	</t>
  </si>
  <si>
    <t xml:space="preserve">蔡孟昀	</t>
  </si>
  <si>
    <t xml:space="preserve">D10623332	</t>
  </si>
  <si>
    <t xml:space="preserve">D10623334	</t>
  </si>
  <si>
    <t xml:space="preserve">邱麗廷	</t>
  </si>
  <si>
    <t xml:space="preserve">D10623335	</t>
  </si>
  <si>
    <t xml:space="preserve">王冠婷	</t>
  </si>
  <si>
    <t xml:space="preserve">D10623336	</t>
  </si>
  <si>
    <t xml:space="preserve">黃佳謙	</t>
  </si>
  <si>
    <t xml:space="preserve">D10623337	</t>
  </si>
  <si>
    <t xml:space="preserve">黃容容	</t>
  </si>
  <si>
    <t xml:space="preserve">D10623340	</t>
  </si>
  <si>
    <t xml:space="preserve">吳佳臻	</t>
  </si>
  <si>
    <t xml:space="preserve">D10623341	</t>
  </si>
  <si>
    <t xml:space="preserve">蕭宇哲	</t>
  </si>
  <si>
    <t xml:space="preserve">D10623343	</t>
  </si>
  <si>
    <t xml:space="preserve">楊(人+原)傑	</t>
  </si>
  <si>
    <t xml:space="preserve">D10623346	</t>
  </si>
  <si>
    <t xml:space="preserve">謝旻諼	</t>
  </si>
  <si>
    <t xml:space="preserve">D10623347	</t>
  </si>
  <si>
    <t xml:space="preserve">蕭蓉	</t>
  </si>
  <si>
    <t xml:space="preserve">D10623348	</t>
  </si>
  <si>
    <t xml:space="preserve">蔡佳彤	</t>
  </si>
  <si>
    <t xml:space="preserve">D10623351	</t>
  </si>
  <si>
    <t xml:space="preserve">蔡明凱	</t>
  </si>
  <si>
    <t xml:space="preserve">D10623352	</t>
  </si>
  <si>
    <t xml:space="preserve">徐桂潔	</t>
  </si>
  <si>
    <t xml:space="preserve">D10623353	</t>
  </si>
  <si>
    <t xml:space="preserve">郭語暄	</t>
  </si>
  <si>
    <t xml:space="preserve">D10623354	</t>
  </si>
  <si>
    <t xml:space="preserve">莊毓欣	</t>
  </si>
  <si>
    <t xml:space="preserve">D10623355	</t>
  </si>
  <si>
    <t xml:space="preserve">翁郁涵	</t>
  </si>
  <si>
    <t xml:space="preserve">D10623356	</t>
  </si>
  <si>
    <t xml:space="preserve">徐櫻芳	</t>
  </si>
  <si>
    <t xml:space="preserve">D10623357	</t>
  </si>
  <si>
    <t xml:space="preserve">李映潔	</t>
  </si>
  <si>
    <t xml:space="preserve">D10623358	</t>
  </si>
  <si>
    <t xml:space="preserve">邱郁婷	</t>
  </si>
  <si>
    <t xml:space="preserve">D10623361	</t>
  </si>
  <si>
    <t xml:space="preserve">董倢君	</t>
  </si>
  <si>
    <t xml:space="preserve">D10623363	</t>
  </si>
  <si>
    <t xml:space="preserve">曾柏崴	</t>
  </si>
  <si>
    <t xml:space="preserve">D10623364	</t>
  </si>
  <si>
    <t xml:space="preserve">程義儒	</t>
  </si>
  <si>
    <t xml:space="preserve">D10623366	</t>
  </si>
  <si>
    <t xml:space="preserve">曹以臻	</t>
  </si>
  <si>
    <t xml:space="preserve">D10623367	</t>
  </si>
  <si>
    <t xml:space="preserve">陳有朋	</t>
  </si>
  <si>
    <t xml:space="preserve">D10624101	</t>
  </si>
  <si>
    <t xml:space="preserve">賴珈玟	</t>
  </si>
  <si>
    <t xml:space="preserve">D10624102	</t>
  </si>
  <si>
    <t xml:space="preserve">康書恬	</t>
  </si>
  <si>
    <t xml:space="preserve">D10624103	</t>
  </si>
  <si>
    <t xml:space="preserve">林哲誠	</t>
  </si>
  <si>
    <t xml:space="preserve">D10624104	</t>
  </si>
  <si>
    <t xml:space="preserve">(金+奇)鈺鎧	</t>
  </si>
  <si>
    <t xml:space="preserve">D10624105	</t>
  </si>
  <si>
    <t xml:space="preserve">楊淞（女＋英）	</t>
  </si>
  <si>
    <t xml:space="preserve">D10624106	</t>
  </si>
  <si>
    <t xml:space="preserve">鄒欣璇	</t>
  </si>
  <si>
    <t xml:space="preserve">D10624108	</t>
  </si>
  <si>
    <t xml:space="preserve">賴柏廷	</t>
  </si>
  <si>
    <t xml:space="preserve">D10624111	</t>
  </si>
  <si>
    <t xml:space="preserve">黃于庭	</t>
  </si>
  <si>
    <t xml:space="preserve">D10624113	</t>
  </si>
  <si>
    <t xml:space="preserve">林芳妤	</t>
  </si>
  <si>
    <t xml:space="preserve">D10624114	</t>
  </si>
  <si>
    <t xml:space="preserve">鄭宇桓	</t>
  </si>
  <si>
    <t xml:space="preserve">D10624116	</t>
  </si>
  <si>
    <t xml:space="preserve">陳文伂	</t>
  </si>
  <si>
    <t xml:space="preserve">D10624117	</t>
  </si>
  <si>
    <t xml:space="preserve">吳佩容	</t>
  </si>
  <si>
    <t xml:space="preserve">D10624118	</t>
  </si>
  <si>
    <t xml:space="preserve">張哲銘	</t>
  </si>
  <si>
    <t xml:space="preserve">D10624119	</t>
  </si>
  <si>
    <t xml:space="preserve">蔡明倩	</t>
  </si>
  <si>
    <t xml:space="preserve">D10624125	</t>
  </si>
  <si>
    <t xml:space="preserve">鄭覲偲	</t>
  </si>
  <si>
    <t xml:space="preserve">D10624128	</t>
  </si>
  <si>
    <t xml:space="preserve">李敏慈	</t>
  </si>
  <si>
    <t xml:space="preserve">D10624133	</t>
  </si>
  <si>
    <t xml:space="preserve">張瑜庭	</t>
  </si>
  <si>
    <t xml:space="preserve">D10624135	</t>
  </si>
  <si>
    <t xml:space="preserve">魏瑜葶	</t>
  </si>
  <si>
    <t xml:space="preserve">D10624139	</t>
  </si>
  <si>
    <t xml:space="preserve">D10624143	</t>
  </si>
  <si>
    <t xml:space="preserve">D10624202	</t>
  </si>
  <si>
    <t xml:space="preserve">劉俐妤	</t>
  </si>
  <si>
    <t xml:space="preserve">D10624203	</t>
  </si>
  <si>
    <t xml:space="preserve">陳宏澤	</t>
  </si>
  <si>
    <t xml:space="preserve">D10624204	</t>
  </si>
  <si>
    <t xml:space="preserve">王喻萱	</t>
  </si>
  <si>
    <t xml:space="preserve">D10624205	</t>
  </si>
  <si>
    <t xml:space="preserve">廖沛瑜	</t>
  </si>
  <si>
    <t xml:space="preserve">D10624206	</t>
  </si>
  <si>
    <t xml:space="preserve">蘇姿昀	</t>
  </si>
  <si>
    <t xml:space="preserve">D10624207	</t>
  </si>
  <si>
    <t xml:space="preserve">江鏘	</t>
  </si>
  <si>
    <t xml:space="preserve">D10624210	</t>
  </si>
  <si>
    <t xml:space="preserve">陳薇如	</t>
  </si>
  <si>
    <t xml:space="preserve">D10624211	</t>
  </si>
  <si>
    <t xml:space="preserve">D10624213	</t>
  </si>
  <si>
    <t xml:space="preserve">許家誠	</t>
  </si>
  <si>
    <t xml:space="preserve">D10624218	</t>
  </si>
  <si>
    <t xml:space="preserve">楊宗英	</t>
  </si>
  <si>
    <t xml:space="preserve">D10624221	</t>
  </si>
  <si>
    <t xml:space="preserve">吳怡萱	</t>
  </si>
  <si>
    <t xml:space="preserve">D10624226	</t>
  </si>
  <si>
    <t xml:space="preserve">陳佳妤	</t>
  </si>
  <si>
    <t xml:space="preserve">D10624227	</t>
  </si>
  <si>
    <t xml:space="preserve">蔡欣樺	</t>
  </si>
  <si>
    <t xml:space="preserve">D10624228	</t>
  </si>
  <si>
    <t xml:space="preserve">陳俐吟	</t>
  </si>
  <si>
    <t xml:space="preserve">D10624229	</t>
  </si>
  <si>
    <t xml:space="preserve">唐晙凱	</t>
  </si>
  <si>
    <t xml:space="preserve">D10624230	</t>
  </si>
  <si>
    <t xml:space="preserve">郭彥廷	</t>
  </si>
  <si>
    <t xml:space="preserve">D10624231	</t>
  </si>
  <si>
    <t xml:space="preserve">蔡興福	</t>
  </si>
  <si>
    <t xml:space="preserve">D10624235	</t>
  </si>
  <si>
    <t xml:space="preserve">張泰毓	</t>
  </si>
  <si>
    <t xml:space="preserve">D10624238	</t>
  </si>
  <si>
    <t xml:space="preserve">李青宜	</t>
  </si>
  <si>
    <t xml:space="preserve">D10624240	</t>
  </si>
  <si>
    <t xml:space="preserve">李俊逸	</t>
  </si>
  <si>
    <t xml:space="preserve">D10624241	</t>
  </si>
  <si>
    <t xml:space="preserve">李茗新	</t>
  </si>
  <si>
    <t xml:space="preserve">D10624242	</t>
  </si>
  <si>
    <t xml:space="preserve">楊喻評	</t>
  </si>
  <si>
    <t xml:space="preserve">D10624243	</t>
  </si>
  <si>
    <t xml:space="preserve">陳奕廷	</t>
  </si>
  <si>
    <t xml:space="preserve">D10625101	</t>
  </si>
  <si>
    <t xml:space="preserve">D10625104	</t>
  </si>
  <si>
    <t xml:space="preserve">黃宏澤	</t>
  </si>
  <si>
    <t xml:space="preserve">D10625105	</t>
  </si>
  <si>
    <t xml:space="preserve">陳思瑀	</t>
  </si>
  <si>
    <t xml:space="preserve">D10625106	</t>
  </si>
  <si>
    <t xml:space="preserve">李瑋庭	</t>
  </si>
  <si>
    <t xml:space="preserve">D10625107	</t>
  </si>
  <si>
    <t xml:space="preserve">高(女+韋)庭	</t>
  </si>
  <si>
    <t xml:space="preserve">D10625108	</t>
  </si>
  <si>
    <t xml:space="preserve">巫育萱	</t>
  </si>
  <si>
    <t xml:space="preserve">D10625109	</t>
  </si>
  <si>
    <t xml:space="preserve">程舒婷	</t>
  </si>
  <si>
    <t xml:space="preserve">D10625110	</t>
  </si>
  <si>
    <t xml:space="preserve">郭珊	</t>
  </si>
  <si>
    <t xml:space="preserve">D10625111	</t>
  </si>
  <si>
    <t xml:space="preserve">王琬琇	</t>
  </si>
  <si>
    <t xml:space="preserve">D10625112	</t>
  </si>
  <si>
    <t xml:space="preserve">張可雲	</t>
  </si>
  <si>
    <t xml:space="preserve">D10625113	</t>
  </si>
  <si>
    <t xml:space="preserve">張乃勻	</t>
  </si>
  <si>
    <t xml:space="preserve">D10625114	</t>
  </si>
  <si>
    <t xml:space="preserve">黃若蓁	</t>
  </si>
  <si>
    <t xml:space="preserve">D10625115	</t>
  </si>
  <si>
    <t xml:space="preserve">姚采辰	</t>
  </si>
  <si>
    <t xml:space="preserve">D10625116	</t>
  </si>
  <si>
    <t xml:space="preserve">許景棠	</t>
  </si>
  <si>
    <t xml:space="preserve">D10625117	</t>
  </si>
  <si>
    <t xml:space="preserve">莊硯鈞	</t>
  </si>
  <si>
    <t xml:space="preserve">D10625118	</t>
  </si>
  <si>
    <t xml:space="preserve">吳家寧	</t>
  </si>
  <si>
    <t xml:space="preserve">D10625119	</t>
  </si>
  <si>
    <t xml:space="preserve">朱汶淇	</t>
  </si>
  <si>
    <t xml:space="preserve">D10625120	</t>
  </si>
  <si>
    <t xml:space="preserve">徐孟謙	</t>
  </si>
  <si>
    <t xml:space="preserve">D10625121	</t>
  </si>
  <si>
    <t xml:space="preserve">陳品穎	</t>
  </si>
  <si>
    <t xml:space="preserve">D10625122	</t>
  </si>
  <si>
    <t xml:space="preserve">吳依恬	</t>
  </si>
  <si>
    <t xml:space="preserve">D10625123	</t>
  </si>
  <si>
    <t xml:space="preserve">石育至	</t>
  </si>
  <si>
    <t xml:space="preserve">D10625124	</t>
  </si>
  <si>
    <t xml:space="preserve">何明蓉	</t>
  </si>
  <si>
    <t xml:space="preserve">D10625125	</t>
  </si>
  <si>
    <t xml:space="preserve">許宥嫺	</t>
  </si>
  <si>
    <t xml:space="preserve">D10625126	</t>
  </si>
  <si>
    <t xml:space="preserve">蕭湘芸	</t>
  </si>
  <si>
    <t xml:space="preserve">D10625128	</t>
  </si>
  <si>
    <t xml:space="preserve">陳佳玓	</t>
  </si>
  <si>
    <t xml:space="preserve">D10625130	</t>
  </si>
  <si>
    <t xml:space="preserve">陳昕妤	</t>
  </si>
  <si>
    <t xml:space="preserve">D10625132	</t>
  </si>
  <si>
    <t xml:space="preserve">劉湘凌	</t>
  </si>
  <si>
    <t xml:space="preserve">D10625133	</t>
  </si>
  <si>
    <t xml:space="preserve">程弘希	</t>
  </si>
  <si>
    <t xml:space="preserve">D10625134	</t>
  </si>
  <si>
    <t xml:space="preserve">洪嘉畇	</t>
  </si>
  <si>
    <t xml:space="preserve">D10625135	</t>
  </si>
  <si>
    <t xml:space="preserve">姚卓伶	</t>
  </si>
  <si>
    <t xml:space="preserve">D10625137	</t>
  </si>
  <si>
    <t xml:space="preserve">陳筱瀅	</t>
  </si>
  <si>
    <t xml:space="preserve">D10625138	</t>
  </si>
  <si>
    <t xml:space="preserve">楊晟揚	</t>
  </si>
  <si>
    <t xml:space="preserve">D10625139	</t>
  </si>
  <si>
    <t xml:space="preserve">顏羕清	</t>
  </si>
  <si>
    <t xml:space="preserve">D10625143	</t>
  </si>
  <si>
    <t xml:space="preserve">周凱頡	</t>
  </si>
  <si>
    <t xml:space="preserve">D10625145	</t>
  </si>
  <si>
    <t xml:space="preserve">葉羽芳	</t>
  </si>
  <si>
    <t xml:space="preserve">D10625147	</t>
  </si>
  <si>
    <t xml:space="preserve">劉昶萱	</t>
  </si>
  <si>
    <t xml:space="preserve">D10625149	</t>
  </si>
  <si>
    <t xml:space="preserve">林智暄	</t>
  </si>
  <si>
    <t xml:space="preserve">D10625150	</t>
  </si>
  <si>
    <t xml:space="preserve">楊子賢	</t>
  </si>
  <si>
    <t xml:space="preserve">D10625151	</t>
  </si>
  <si>
    <t xml:space="preserve">曾家(細-田+幸)	</t>
  </si>
  <si>
    <t xml:space="preserve">D10625152	</t>
  </si>
  <si>
    <t xml:space="preserve">游絜如	</t>
  </si>
  <si>
    <t xml:space="preserve">D10625153	</t>
  </si>
  <si>
    <t xml:space="preserve">高子淯	</t>
  </si>
  <si>
    <t xml:space="preserve">D10625156	</t>
  </si>
  <si>
    <t xml:space="preserve">許瑋晏	</t>
  </si>
  <si>
    <t xml:space="preserve">D10625164	</t>
  </si>
  <si>
    <t xml:space="preserve">吳昱萱	</t>
  </si>
  <si>
    <t xml:space="preserve">D10625201	</t>
  </si>
  <si>
    <t xml:space="preserve">吳凱媛	</t>
  </si>
  <si>
    <t xml:space="preserve">D10625202	</t>
  </si>
  <si>
    <t xml:space="preserve">廖姵雯	</t>
  </si>
  <si>
    <t xml:space="preserve">D10625203	</t>
  </si>
  <si>
    <t xml:space="preserve">李欣穎	</t>
  </si>
  <si>
    <t xml:space="preserve">D10625205	</t>
  </si>
  <si>
    <t xml:space="preserve">D10625206	</t>
  </si>
  <si>
    <t xml:space="preserve">李依伶	</t>
  </si>
  <si>
    <t xml:space="preserve">D10625207	</t>
  </si>
  <si>
    <t xml:space="preserve">翁雯莘	</t>
  </si>
  <si>
    <t xml:space="preserve">D10625208	</t>
  </si>
  <si>
    <t xml:space="preserve">冼采華	</t>
  </si>
  <si>
    <t xml:space="preserve">D10625210	</t>
  </si>
  <si>
    <t xml:space="preserve">葛聿鈞	</t>
  </si>
  <si>
    <t xml:space="preserve">D10625211	</t>
  </si>
  <si>
    <t xml:space="preserve">黃薏芯	</t>
  </si>
  <si>
    <t xml:space="preserve">D10625212	</t>
  </si>
  <si>
    <t xml:space="preserve">羅潔	</t>
  </si>
  <si>
    <t xml:space="preserve">D10625213	</t>
  </si>
  <si>
    <t xml:space="preserve">何怡瑄	</t>
  </si>
  <si>
    <t xml:space="preserve">D10625214	</t>
  </si>
  <si>
    <t xml:space="preserve">王瀅潔	</t>
  </si>
  <si>
    <t xml:space="preserve">D10625215	</t>
  </si>
  <si>
    <t xml:space="preserve">李昀軒	</t>
  </si>
  <si>
    <t xml:space="preserve">D10625218	</t>
  </si>
  <si>
    <t xml:space="preserve">樊敦瑄	</t>
  </si>
  <si>
    <t xml:space="preserve">D10625220	</t>
  </si>
  <si>
    <t xml:space="preserve">黃湘文	</t>
  </si>
  <si>
    <t xml:space="preserve">D10625221	</t>
  </si>
  <si>
    <t xml:space="preserve">郭玉軒	</t>
  </si>
  <si>
    <t xml:space="preserve">D10625222	</t>
  </si>
  <si>
    <t xml:space="preserve">李芷慧	</t>
  </si>
  <si>
    <t xml:space="preserve">D10625223	</t>
  </si>
  <si>
    <t xml:space="preserve">吳崴帆	</t>
  </si>
  <si>
    <t xml:space="preserve">D10625224	</t>
  </si>
  <si>
    <t xml:space="preserve">嚴馨姿	</t>
  </si>
  <si>
    <t xml:space="preserve">D10625225	</t>
  </si>
  <si>
    <t xml:space="preserve">翁瑩芷	</t>
  </si>
  <si>
    <t xml:space="preserve">D10625226	</t>
  </si>
  <si>
    <t xml:space="preserve">林邑鞍	</t>
  </si>
  <si>
    <t xml:space="preserve">D10625227	</t>
  </si>
  <si>
    <t xml:space="preserve">鄒文慈	</t>
  </si>
  <si>
    <t xml:space="preserve">D10625228	</t>
  </si>
  <si>
    <t xml:space="preserve">廖子萱	</t>
  </si>
  <si>
    <t xml:space="preserve">D10625229	</t>
  </si>
  <si>
    <t xml:space="preserve">賈宜萱	</t>
  </si>
  <si>
    <t xml:space="preserve">D10625230	</t>
  </si>
  <si>
    <t xml:space="preserve">郭芷廷	</t>
  </si>
  <si>
    <t xml:space="preserve">D10625232	</t>
  </si>
  <si>
    <t xml:space="preserve">王瑋淇	</t>
  </si>
  <si>
    <t xml:space="preserve">D10625234	</t>
  </si>
  <si>
    <t xml:space="preserve">林倩如	</t>
  </si>
  <si>
    <t xml:space="preserve">D10625236	</t>
  </si>
  <si>
    <t xml:space="preserve">廖于涵	</t>
  </si>
  <si>
    <t xml:space="preserve">D10625237	</t>
  </si>
  <si>
    <t xml:space="preserve">楊慧敏	</t>
  </si>
  <si>
    <t xml:space="preserve">D10625238	</t>
  </si>
  <si>
    <t xml:space="preserve">鄭舒芸	</t>
  </si>
  <si>
    <t xml:space="preserve">D10625240	</t>
  </si>
  <si>
    <t xml:space="preserve">簡鈺欣	</t>
  </si>
  <si>
    <t xml:space="preserve">D10625241	</t>
  </si>
  <si>
    <t xml:space="preserve">杜玉珠	</t>
  </si>
  <si>
    <t xml:space="preserve">D10625243	</t>
  </si>
  <si>
    <t xml:space="preserve">吳芃儀	</t>
  </si>
  <si>
    <t xml:space="preserve">D10625246	</t>
  </si>
  <si>
    <t xml:space="preserve">張蔚瀅	</t>
  </si>
  <si>
    <t xml:space="preserve">D10625247	</t>
  </si>
  <si>
    <t xml:space="preserve">李念蓁	</t>
  </si>
  <si>
    <t xml:space="preserve">D10625249	</t>
  </si>
  <si>
    <t xml:space="preserve">謝昀蓁	</t>
  </si>
  <si>
    <t xml:space="preserve">D10625252	</t>
  </si>
  <si>
    <t xml:space="preserve">邱敬文	</t>
  </si>
  <si>
    <t xml:space="preserve">D10625254	</t>
  </si>
  <si>
    <t xml:space="preserve">陳楷淇	</t>
  </si>
  <si>
    <t xml:space="preserve">D10625255	</t>
  </si>
  <si>
    <t xml:space="preserve">游羽璇	</t>
  </si>
  <si>
    <t xml:space="preserve">D10625256	</t>
  </si>
  <si>
    <t xml:space="preserve">廖鵬凱	</t>
  </si>
  <si>
    <t xml:space="preserve">D10625257	</t>
  </si>
  <si>
    <t xml:space="preserve">宋亞璇	</t>
  </si>
  <si>
    <t xml:space="preserve">D10625259	</t>
  </si>
  <si>
    <t xml:space="preserve">王啟英	</t>
  </si>
  <si>
    <t xml:space="preserve">D10625260	</t>
  </si>
  <si>
    <t xml:space="preserve">楊柏宇	</t>
  </si>
  <si>
    <t xml:space="preserve">D10625262	</t>
  </si>
  <si>
    <t xml:space="preserve">陳柏儀	</t>
  </si>
  <si>
    <t xml:space="preserve">D10625263	</t>
  </si>
  <si>
    <t xml:space="preserve">趙培榕	</t>
  </si>
  <si>
    <t xml:space="preserve">D10625264	</t>
  </si>
  <si>
    <t xml:space="preserve">簡巧棠	</t>
  </si>
  <si>
    <t xml:space="preserve">D10626102	</t>
  </si>
  <si>
    <t xml:space="preserve">徐偉慈	</t>
  </si>
  <si>
    <t xml:space="preserve">D10626103	</t>
  </si>
  <si>
    <t xml:space="preserve">鄧和庠	</t>
  </si>
  <si>
    <t xml:space="preserve">D10626108	</t>
  </si>
  <si>
    <t xml:space="preserve">D10626109	</t>
  </si>
  <si>
    <t xml:space="preserve">邱裕紘	</t>
  </si>
  <si>
    <t xml:space="preserve">D10626115	</t>
  </si>
  <si>
    <t xml:space="preserve">施雨綺	</t>
  </si>
  <si>
    <t xml:space="preserve">D10626117	</t>
  </si>
  <si>
    <t xml:space="preserve">蔡霈璟	</t>
  </si>
  <si>
    <t xml:space="preserve">D10626120	</t>
  </si>
  <si>
    <t xml:space="preserve">黃俊瑋	</t>
  </si>
  <si>
    <t xml:space="preserve">D10626124	</t>
  </si>
  <si>
    <t xml:space="preserve">潘京鴻	</t>
  </si>
  <si>
    <t xml:space="preserve">D10626129	</t>
  </si>
  <si>
    <t xml:space="preserve">黃靜文	</t>
  </si>
  <si>
    <t xml:space="preserve">D10626134	</t>
  </si>
  <si>
    <t xml:space="preserve">趙娥丹	</t>
  </si>
  <si>
    <t xml:space="preserve">D10626138	</t>
  </si>
  <si>
    <t xml:space="preserve">王子慈	</t>
  </si>
  <si>
    <t xml:space="preserve">D10626141	</t>
  </si>
  <si>
    <t xml:space="preserve">鄧安哲	</t>
  </si>
  <si>
    <t xml:space="preserve">D10626142	</t>
  </si>
  <si>
    <t xml:space="preserve">蘇彥戎	</t>
  </si>
  <si>
    <t xml:space="preserve">D10627101	</t>
  </si>
  <si>
    <t xml:space="preserve">吳守晨	</t>
  </si>
  <si>
    <t xml:space="preserve">D10627105	</t>
  </si>
  <si>
    <t xml:space="preserve">林岳廷	</t>
  </si>
  <si>
    <t xml:space="preserve">D10627109	</t>
  </si>
  <si>
    <t xml:space="preserve">朱品柔	</t>
  </si>
  <si>
    <t xml:space="preserve">D10627111	</t>
  </si>
  <si>
    <t xml:space="preserve">蔡凱碩	</t>
  </si>
  <si>
    <t xml:space="preserve">D10627112	</t>
  </si>
  <si>
    <t xml:space="preserve">曾彥哲	</t>
  </si>
  <si>
    <t xml:space="preserve">D10627113	</t>
  </si>
  <si>
    <t xml:space="preserve">蔡世陽	</t>
  </si>
  <si>
    <t xml:space="preserve">D10627114	</t>
  </si>
  <si>
    <t xml:space="preserve">林嘉俊	</t>
  </si>
  <si>
    <t xml:space="preserve">D10627115	</t>
  </si>
  <si>
    <t xml:space="preserve">張瑀蓉	</t>
  </si>
  <si>
    <t xml:space="preserve">D10627116	</t>
  </si>
  <si>
    <t xml:space="preserve">周昀毅	</t>
  </si>
  <si>
    <t xml:space="preserve">D10627117	</t>
  </si>
  <si>
    <t xml:space="preserve">陳鈺霖	</t>
  </si>
  <si>
    <t xml:space="preserve">D10627121	</t>
  </si>
  <si>
    <t xml:space="preserve">丁薇瑄	</t>
  </si>
  <si>
    <t xml:space="preserve">D10627123	</t>
  </si>
  <si>
    <t xml:space="preserve">黃淳暄	</t>
  </si>
  <si>
    <t xml:space="preserve">D10627124	</t>
  </si>
  <si>
    <t xml:space="preserve">金政緯	</t>
  </si>
  <si>
    <t xml:space="preserve">D10627130	</t>
  </si>
  <si>
    <t xml:space="preserve">D10628106	</t>
  </si>
  <si>
    <t xml:space="preserve">簡子萍	</t>
  </si>
  <si>
    <t xml:space="preserve">D10628108	</t>
  </si>
  <si>
    <t xml:space="preserve">吳育璇	</t>
  </si>
  <si>
    <t xml:space="preserve">D10628110	</t>
  </si>
  <si>
    <t xml:space="preserve">許宜暄	</t>
  </si>
  <si>
    <t xml:space="preserve">D10628111	</t>
  </si>
  <si>
    <t xml:space="preserve">高(一+日+一)妘	</t>
  </si>
  <si>
    <t xml:space="preserve">D10628116	</t>
  </si>
  <si>
    <t xml:space="preserve">葉佳雯	</t>
  </si>
  <si>
    <t xml:space="preserve">D10628119	</t>
  </si>
  <si>
    <t xml:space="preserve">林沛賢	</t>
  </si>
  <si>
    <t xml:space="preserve">D10628120	</t>
  </si>
  <si>
    <t xml:space="preserve">姚柏佑	</t>
  </si>
  <si>
    <t xml:space="preserve">D10628121	</t>
  </si>
  <si>
    <t xml:space="preserve">楊期少	</t>
  </si>
  <si>
    <t xml:space="preserve">D10628127	</t>
  </si>
  <si>
    <t xml:space="preserve">李家豪	</t>
  </si>
  <si>
    <t xml:space="preserve">D10628129	</t>
  </si>
  <si>
    <t xml:space="preserve">陳紀穎	</t>
  </si>
  <si>
    <t xml:space="preserve">D10628131	</t>
  </si>
  <si>
    <t xml:space="preserve">許鈞弼	</t>
  </si>
  <si>
    <t xml:space="preserve">D10628135	</t>
  </si>
  <si>
    <t xml:space="preserve">陳毓庭	</t>
  </si>
  <si>
    <t xml:space="preserve">D10628137	</t>
  </si>
  <si>
    <t xml:space="preserve">黃偵育	</t>
  </si>
  <si>
    <t xml:space="preserve">D10629102	</t>
  </si>
  <si>
    <t xml:space="preserve">賴世哲	</t>
  </si>
  <si>
    <t xml:space="preserve">D10629106	</t>
  </si>
  <si>
    <t xml:space="preserve">張庭瑋	</t>
  </si>
  <si>
    <t xml:space="preserve">D10629107	</t>
  </si>
  <si>
    <t xml:space="preserve">王家欣	</t>
  </si>
  <si>
    <t xml:space="preserve">D10629108	</t>
  </si>
  <si>
    <t xml:space="preserve">林小茹	</t>
  </si>
  <si>
    <t xml:space="preserve">D10629109	</t>
  </si>
  <si>
    <t xml:space="preserve">黃冠瑜	</t>
  </si>
  <si>
    <t xml:space="preserve">D10629110	</t>
  </si>
  <si>
    <t xml:space="preserve">張以佳	</t>
  </si>
  <si>
    <t xml:space="preserve">D10629111	</t>
  </si>
  <si>
    <t xml:space="preserve">王譽錚	</t>
  </si>
  <si>
    <t xml:space="preserve">D10629114	</t>
  </si>
  <si>
    <t xml:space="preserve">鄭雅茹	</t>
  </si>
  <si>
    <t xml:space="preserve">D10629115	</t>
  </si>
  <si>
    <t xml:space="preserve">張昱淇	</t>
  </si>
  <si>
    <t xml:space="preserve">D10629119	</t>
  </si>
  <si>
    <t xml:space="preserve">蔡致寧	</t>
  </si>
  <si>
    <t xml:space="preserve">D10629120	</t>
  </si>
  <si>
    <t xml:space="preserve">張佑羚	</t>
  </si>
  <si>
    <t xml:space="preserve">D10629125	</t>
  </si>
  <si>
    <t xml:space="preserve">李囿均	</t>
  </si>
  <si>
    <t xml:space="preserve">D10629129	</t>
  </si>
  <si>
    <t xml:space="preserve">陳聖博	</t>
  </si>
  <si>
    <t xml:space="preserve">D10629131	</t>
  </si>
  <si>
    <t xml:space="preserve">蕭鈺霖	</t>
  </si>
  <si>
    <t xml:space="preserve">D10629132	</t>
  </si>
  <si>
    <t xml:space="preserve">王文秀	</t>
  </si>
  <si>
    <t xml:space="preserve">D10629134	</t>
  </si>
  <si>
    <t xml:space="preserve">D10629136	</t>
  </si>
  <si>
    <t xml:space="preserve">D10629138	</t>
  </si>
  <si>
    <t xml:space="preserve">吳玟虹	</t>
  </si>
  <si>
    <t xml:space="preserve">D10629139	</t>
  </si>
  <si>
    <t xml:space="preserve">蔡亦翔	</t>
  </si>
  <si>
    <t xml:space="preserve">D10629142	</t>
  </si>
  <si>
    <t xml:space="preserve">葉人華	</t>
  </si>
  <si>
    <t xml:space="preserve">D10629145	</t>
  </si>
  <si>
    <t xml:space="preserve">洪嘉隆	</t>
  </si>
  <si>
    <t xml:space="preserve">D10629147	</t>
  </si>
  <si>
    <t xml:space="preserve">蕭宜霖	</t>
  </si>
  <si>
    <t xml:space="preserve">D10629150	</t>
  </si>
  <si>
    <t xml:space="preserve">魏嘉宏	</t>
  </si>
  <si>
    <t xml:space="preserve">D10629152	</t>
  </si>
  <si>
    <t xml:space="preserve">林于慈	</t>
  </si>
  <si>
    <t xml:space="preserve">D10629156	</t>
  </si>
  <si>
    <t xml:space="preserve">許毓真	</t>
  </si>
  <si>
    <t xml:space="preserve">D10629158	</t>
  </si>
  <si>
    <t xml:space="preserve">詹上逸	</t>
  </si>
  <si>
    <t xml:space="preserve">D10629201	</t>
  </si>
  <si>
    <t xml:space="preserve">黃承皓	</t>
  </si>
  <si>
    <t xml:space="preserve">D10629202	</t>
  </si>
  <si>
    <t xml:space="preserve">林采臻	</t>
  </si>
  <si>
    <t xml:space="preserve">D10629203	</t>
  </si>
  <si>
    <t xml:space="preserve">馬庭恩	</t>
  </si>
  <si>
    <t xml:space="preserve">D10629204	</t>
  </si>
  <si>
    <t xml:space="preserve">王彥文	</t>
  </si>
  <si>
    <t xml:space="preserve">D10629205	</t>
  </si>
  <si>
    <t xml:space="preserve">陳妍如	</t>
  </si>
  <si>
    <t xml:space="preserve">D10629206	</t>
  </si>
  <si>
    <t xml:space="preserve">蔡欣純	</t>
  </si>
  <si>
    <t xml:space="preserve">D10629207	</t>
  </si>
  <si>
    <t xml:space="preserve">吳珮瑢	</t>
  </si>
  <si>
    <t xml:space="preserve">D10629208	</t>
  </si>
  <si>
    <t xml:space="preserve">單天宇	</t>
  </si>
  <si>
    <t xml:space="preserve">D10629210	</t>
  </si>
  <si>
    <t xml:space="preserve">張喻雯	</t>
  </si>
  <si>
    <t xml:space="preserve">D10629211	</t>
  </si>
  <si>
    <t xml:space="preserve">葉于綺	</t>
  </si>
  <si>
    <t xml:space="preserve">D10629212	</t>
  </si>
  <si>
    <t xml:space="preserve">錢紘暉	</t>
  </si>
  <si>
    <t xml:space="preserve">D10629214	</t>
  </si>
  <si>
    <t xml:space="preserve">施智耀	</t>
  </si>
  <si>
    <t xml:space="preserve">D10629215	</t>
  </si>
  <si>
    <t xml:space="preserve">謝汶芯	</t>
  </si>
  <si>
    <t xml:space="preserve">D10629217	</t>
  </si>
  <si>
    <t xml:space="preserve">王怡玟	</t>
  </si>
  <si>
    <t xml:space="preserve">D10629218	</t>
  </si>
  <si>
    <t xml:space="preserve">簡宏昇	</t>
  </si>
  <si>
    <t xml:space="preserve">D10629219	</t>
  </si>
  <si>
    <t xml:space="preserve">江育維	</t>
  </si>
  <si>
    <t xml:space="preserve">D10629220	</t>
  </si>
  <si>
    <t xml:space="preserve">謝馨儀	</t>
  </si>
  <si>
    <t xml:space="preserve">D10629221	</t>
  </si>
  <si>
    <t xml:space="preserve">江淨汝	</t>
  </si>
  <si>
    <t xml:space="preserve">D10629222	</t>
  </si>
  <si>
    <t xml:space="preserve">吳紹偉	</t>
  </si>
  <si>
    <t xml:space="preserve">D10629223	</t>
  </si>
  <si>
    <t xml:space="preserve">陳怡慈	</t>
  </si>
  <si>
    <t xml:space="preserve">D10629224	</t>
  </si>
  <si>
    <t xml:space="preserve">陳詣涵	</t>
  </si>
  <si>
    <t xml:space="preserve">D10629227	</t>
  </si>
  <si>
    <t xml:space="preserve">潘玉珊	</t>
  </si>
  <si>
    <t xml:space="preserve">D10629230	</t>
  </si>
  <si>
    <t xml:space="preserve">江秉勳	</t>
  </si>
  <si>
    <t xml:space="preserve">D10629231	</t>
  </si>
  <si>
    <t xml:space="preserve">王崇漢	</t>
  </si>
  <si>
    <t xml:space="preserve">D10629233	</t>
  </si>
  <si>
    <t xml:space="preserve">張竣傑	</t>
  </si>
  <si>
    <t xml:space="preserve">D10629234	</t>
  </si>
  <si>
    <t xml:space="preserve">柯名陽	</t>
  </si>
  <si>
    <t xml:space="preserve">D10629235	</t>
  </si>
  <si>
    <t xml:space="preserve">李承融	</t>
  </si>
  <si>
    <t xml:space="preserve">D10629239	</t>
  </si>
  <si>
    <t xml:space="preserve">葉睿廉	</t>
  </si>
  <si>
    <t xml:space="preserve">D10629242	</t>
  </si>
  <si>
    <t xml:space="preserve">蔡易辰	</t>
  </si>
  <si>
    <t xml:space="preserve">D10629247	</t>
  </si>
  <si>
    <t xml:space="preserve">蔡易霖	</t>
  </si>
  <si>
    <t xml:space="preserve">D10629248	</t>
  </si>
  <si>
    <t xml:space="preserve">宋雨蓁	</t>
  </si>
  <si>
    <t xml:space="preserve">D10629254	</t>
  </si>
  <si>
    <t xml:space="preserve">李珮君	</t>
  </si>
  <si>
    <t xml:space="preserve">D10629257	</t>
  </si>
  <si>
    <t xml:space="preserve">韓佳燕	</t>
  </si>
  <si>
    <t xml:space="preserve">D10629259	</t>
  </si>
  <si>
    <t xml:space="preserve">施正宏	</t>
  </si>
  <si>
    <t xml:space="preserve">D10629260	</t>
  </si>
  <si>
    <t xml:space="preserve">胡(悉-心)玟	</t>
  </si>
  <si>
    <t xml:space="preserve">D10629267	</t>
  </si>
  <si>
    <t xml:space="preserve">林庭瑄	</t>
  </si>
  <si>
    <t xml:space="preserve">D10712103	</t>
  </si>
  <si>
    <t xml:space="preserve">李溢珊	</t>
  </si>
  <si>
    <t xml:space="preserve">D10712104	</t>
  </si>
  <si>
    <t xml:space="preserve">羅凱綺	</t>
  </si>
  <si>
    <t xml:space="preserve">D10712105	</t>
  </si>
  <si>
    <t xml:space="preserve">蕭宣耀	</t>
  </si>
  <si>
    <t xml:space="preserve">D10712107	</t>
  </si>
  <si>
    <t xml:space="preserve">吳怡真	</t>
  </si>
  <si>
    <t xml:space="preserve">D10712108	</t>
  </si>
  <si>
    <t xml:space="preserve">蔡佳萱	</t>
  </si>
  <si>
    <t xml:space="preserve">D10712109	</t>
  </si>
  <si>
    <t xml:space="preserve">郭芷君	</t>
  </si>
  <si>
    <t xml:space="preserve">D10712110	</t>
  </si>
  <si>
    <t xml:space="preserve">吳沁珊	</t>
  </si>
  <si>
    <t xml:space="preserve">D10712111	</t>
  </si>
  <si>
    <t xml:space="preserve">王怡晴	</t>
  </si>
  <si>
    <t xml:space="preserve">D10712115	</t>
  </si>
  <si>
    <t xml:space="preserve">吳郁婕	</t>
  </si>
  <si>
    <t xml:space="preserve">D10712116	</t>
  </si>
  <si>
    <t xml:space="preserve">李（人＋予）萱	</t>
  </si>
  <si>
    <t xml:space="preserve">D10712117	</t>
  </si>
  <si>
    <t xml:space="preserve">劉芯如	</t>
  </si>
  <si>
    <t xml:space="preserve">D10712118	</t>
  </si>
  <si>
    <t xml:space="preserve">胡閔媗	</t>
  </si>
  <si>
    <t xml:space="preserve">D10712121	</t>
  </si>
  <si>
    <t xml:space="preserve">陳佳慧	</t>
  </si>
  <si>
    <t xml:space="preserve">D10712125	</t>
  </si>
  <si>
    <t xml:space="preserve">莊紫晴	</t>
  </si>
  <si>
    <t xml:space="preserve">D10712127	</t>
  </si>
  <si>
    <t xml:space="preserve">張博睿	</t>
  </si>
  <si>
    <t xml:space="preserve">D10712128	</t>
  </si>
  <si>
    <t xml:space="preserve">李佳璇	</t>
  </si>
  <si>
    <t xml:space="preserve">D10712129	</t>
  </si>
  <si>
    <t xml:space="preserve">童美華	</t>
  </si>
  <si>
    <t xml:space="preserve">D10712131	</t>
  </si>
  <si>
    <t xml:space="preserve">廖汝亭	</t>
  </si>
  <si>
    <t xml:space="preserve">D10712132	</t>
  </si>
  <si>
    <t xml:space="preserve">黃品睿	</t>
  </si>
  <si>
    <t xml:space="preserve">D10712137	</t>
  </si>
  <si>
    <t xml:space="preserve">D10712138	</t>
  </si>
  <si>
    <t xml:space="preserve">江彥蓉	</t>
  </si>
  <si>
    <t xml:space="preserve">D10712141	</t>
  </si>
  <si>
    <t xml:space="preserve">蔡博彥	</t>
  </si>
  <si>
    <t xml:space="preserve">D10712143	</t>
  </si>
  <si>
    <t xml:space="preserve">凌悅禎	</t>
  </si>
  <si>
    <t xml:space="preserve">D10712150	</t>
  </si>
  <si>
    <t xml:space="preserve">林俊翰	</t>
  </si>
  <si>
    <t xml:space="preserve">D10712151	</t>
  </si>
  <si>
    <t xml:space="preserve">吳姿儀	</t>
  </si>
  <si>
    <t xml:space="preserve">D10712156	</t>
  </si>
  <si>
    <t xml:space="preserve">劉子樂	</t>
  </si>
  <si>
    <t xml:space="preserve">D10712157	</t>
  </si>
  <si>
    <t xml:space="preserve">黃建翰	</t>
  </si>
  <si>
    <t xml:space="preserve">D10712160	</t>
  </si>
  <si>
    <t xml:space="preserve">阮品樺	</t>
  </si>
  <si>
    <t xml:space="preserve">D10712205	</t>
  </si>
  <si>
    <t xml:space="preserve">黃盛冠	</t>
  </si>
  <si>
    <t xml:space="preserve">D10712206	</t>
  </si>
  <si>
    <t xml:space="preserve">朱郁慈	</t>
  </si>
  <si>
    <t xml:space="preserve">D10712208	</t>
  </si>
  <si>
    <t xml:space="preserve">許哲睿	</t>
  </si>
  <si>
    <t xml:space="preserve">D10712210	</t>
  </si>
  <si>
    <t xml:space="preserve">廖珮婷	</t>
  </si>
  <si>
    <t xml:space="preserve">D10712211	</t>
  </si>
  <si>
    <t xml:space="preserve">蘇羿庭	</t>
  </si>
  <si>
    <t xml:space="preserve">D10712214	</t>
  </si>
  <si>
    <t xml:space="preserve">簡玉秀	</t>
  </si>
  <si>
    <t xml:space="preserve">D10712215	</t>
  </si>
  <si>
    <t xml:space="preserve">詹婕瑜	</t>
  </si>
  <si>
    <t xml:space="preserve">D10712216	</t>
  </si>
  <si>
    <t xml:space="preserve">吳英齊	</t>
  </si>
  <si>
    <t xml:space="preserve">D10712217	</t>
  </si>
  <si>
    <t xml:space="preserve">劉惠菁	</t>
  </si>
  <si>
    <t xml:space="preserve">D10712218	</t>
  </si>
  <si>
    <t xml:space="preserve">王品潔	</t>
  </si>
  <si>
    <t xml:space="preserve">D10712222	</t>
  </si>
  <si>
    <t xml:space="preserve">何諾欣	</t>
  </si>
  <si>
    <t xml:space="preserve">D10712225	</t>
  </si>
  <si>
    <t xml:space="preserve">薛黛樺	</t>
  </si>
  <si>
    <t xml:space="preserve">D10712227	</t>
  </si>
  <si>
    <t xml:space="preserve">王乃卉	</t>
  </si>
  <si>
    <t xml:space="preserve">D10712235	</t>
  </si>
  <si>
    <t xml:space="preserve">陳靖青	</t>
  </si>
  <si>
    <t xml:space="preserve">D10712238	</t>
  </si>
  <si>
    <t xml:space="preserve">顏佳汶	</t>
  </si>
  <si>
    <t xml:space="preserve">D10712248	</t>
  </si>
  <si>
    <t xml:space="preserve">D10712262	</t>
  </si>
  <si>
    <t xml:space="preserve">朱庭儀	</t>
  </si>
  <si>
    <t xml:space="preserve">D10713102	</t>
  </si>
  <si>
    <t xml:space="preserve">孫允謙	</t>
  </si>
  <si>
    <t xml:space="preserve">D10713104	</t>
  </si>
  <si>
    <t xml:space="preserve">周馨慈	</t>
  </si>
  <si>
    <t xml:space="preserve">D10713107	</t>
  </si>
  <si>
    <t xml:space="preserve">林妤儒	</t>
  </si>
  <si>
    <t xml:space="preserve">D10713109	</t>
  </si>
  <si>
    <t xml:space="preserve">丁萱惠	</t>
  </si>
  <si>
    <t xml:space="preserve">D10713110	</t>
  </si>
  <si>
    <t xml:space="preserve">郭芷伶	</t>
  </si>
  <si>
    <t xml:space="preserve">D10713111	</t>
  </si>
  <si>
    <t xml:space="preserve">張維禧	</t>
  </si>
  <si>
    <t xml:space="preserve">D10713112	</t>
  </si>
  <si>
    <t xml:space="preserve">張宇(吉+吉)	</t>
  </si>
  <si>
    <t xml:space="preserve">D10713114	</t>
  </si>
  <si>
    <t xml:space="preserve">陳俞蓁	</t>
  </si>
  <si>
    <t xml:space="preserve">D10713115	</t>
  </si>
  <si>
    <t xml:space="preserve">陳貞鈴	</t>
  </si>
  <si>
    <t xml:space="preserve">D10713116	</t>
  </si>
  <si>
    <t xml:space="preserve">蔡琁如	</t>
  </si>
  <si>
    <t xml:space="preserve">D10713118	</t>
  </si>
  <si>
    <t xml:space="preserve">李苡珊	</t>
  </si>
  <si>
    <t xml:space="preserve">D10713119	</t>
  </si>
  <si>
    <t xml:space="preserve">謝宇婷	</t>
  </si>
  <si>
    <t xml:space="preserve">D10713120	</t>
  </si>
  <si>
    <t xml:space="preserve">凌翊紜	</t>
  </si>
  <si>
    <t xml:space="preserve">D10713121	</t>
  </si>
  <si>
    <t xml:space="preserve">李欣恬	</t>
  </si>
  <si>
    <t xml:space="preserve">D10713122	</t>
  </si>
  <si>
    <t xml:space="preserve">張佳絜	</t>
  </si>
  <si>
    <t xml:space="preserve">D10713123	</t>
  </si>
  <si>
    <t xml:space="preserve">官鈺涵	</t>
  </si>
  <si>
    <t xml:space="preserve">D10713124	</t>
  </si>
  <si>
    <t xml:space="preserve">周佑澤	</t>
  </si>
  <si>
    <t xml:space="preserve">D10713125	</t>
  </si>
  <si>
    <t xml:space="preserve">張詠潔	</t>
  </si>
  <si>
    <t xml:space="preserve">D10713126	</t>
  </si>
  <si>
    <t xml:space="preserve">傅士盈	</t>
  </si>
  <si>
    <t xml:space="preserve">D10713127	</t>
  </si>
  <si>
    <t xml:space="preserve">林子翔	</t>
  </si>
  <si>
    <t xml:space="preserve">D10713128	</t>
  </si>
  <si>
    <t xml:space="preserve">謝婷如	</t>
  </si>
  <si>
    <t xml:space="preserve">D10713129	</t>
  </si>
  <si>
    <t xml:space="preserve">吳芳瑜	</t>
  </si>
  <si>
    <t xml:space="preserve">D10713131	</t>
  </si>
  <si>
    <t xml:space="preserve">黃姿菁	</t>
  </si>
  <si>
    <t xml:space="preserve">D10713133	</t>
  </si>
  <si>
    <t xml:space="preserve">蔡欣潔	</t>
  </si>
  <si>
    <t xml:space="preserve">D10713134	</t>
  </si>
  <si>
    <t xml:space="preserve">楊婷伊	</t>
  </si>
  <si>
    <t xml:space="preserve">D10713135	</t>
  </si>
  <si>
    <t xml:space="preserve">蕭安慈	</t>
  </si>
  <si>
    <t xml:space="preserve">D10713137	</t>
  </si>
  <si>
    <t xml:space="preserve">陳羿潔	</t>
  </si>
  <si>
    <t xml:space="preserve">D10713138	</t>
  </si>
  <si>
    <t xml:space="preserve">戴紫芸	</t>
  </si>
  <si>
    <t xml:space="preserve">D10713139	</t>
  </si>
  <si>
    <t xml:space="preserve">曾湘芸	</t>
  </si>
  <si>
    <t xml:space="preserve">D10713141	</t>
  </si>
  <si>
    <t xml:space="preserve">張敏樺	</t>
  </si>
  <si>
    <t xml:space="preserve">D10713142	</t>
  </si>
  <si>
    <t xml:space="preserve">D10713143	</t>
  </si>
  <si>
    <t xml:space="preserve">陳俐(文+杉-木)	</t>
  </si>
  <si>
    <t xml:space="preserve">D10713145	</t>
  </si>
  <si>
    <t xml:space="preserve">黃怡婕	</t>
  </si>
  <si>
    <t xml:space="preserve">D10713146	</t>
  </si>
  <si>
    <t xml:space="preserve">董仁智	</t>
  </si>
  <si>
    <t xml:space="preserve">D10713148	</t>
  </si>
  <si>
    <t xml:space="preserve">黃詩諭	</t>
  </si>
  <si>
    <t xml:space="preserve">D10713149	</t>
  </si>
  <si>
    <t xml:space="preserve">李翊瑄	</t>
  </si>
  <si>
    <t xml:space="preserve">D10713150	</t>
  </si>
  <si>
    <t xml:space="preserve">鄭沛琪	</t>
  </si>
  <si>
    <t xml:space="preserve">D10713153	</t>
  </si>
  <si>
    <t xml:space="preserve">林思妤	</t>
  </si>
  <si>
    <t xml:space="preserve">D10713155	</t>
  </si>
  <si>
    <t xml:space="preserve">顧軒名	</t>
  </si>
  <si>
    <t xml:space="preserve">D10713157	</t>
  </si>
  <si>
    <t xml:space="preserve">卓喜鈴	</t>
  </si>
  <si>
    <t xml:space="preserve">D10713158	</t>
  </si>
  <si>
    <t xml:space="preserve">姜育睿	</t>
  </si>
  <si>
    <t xml:space="preserve">D10713161	</t>
  </si>
  <si>
    <t xml:space="preserve">山下將央	</t>
  </si>
  <si>
    <t xml:space="preserve">D10713203	</t>
  </si>
  <si>
    <t xml:space="preserve">戴郁芹	</t>
  </si>
  <si>
    <t xml:space="preserve">D10713205	</t>
  </si>
  <si>
    <t xml:space="preserve">李娸禎	</t>
  </si>
  <si>
    <t xml:space="preserve">D10713207	</t>
  </si>
  <si>
    <t xml:space="preserve">詹欣穎	</t>
  </si>
  <si>
    <t xml:space="preserve">D10713208	</t>
  </si>
  <si>
    <t xml:space="preserve">蔡雅雯	</t>
  </si>
  <si>
    <t xml:space="preserve">D10713209	</t>
  </si>
  <si>
    <t xml:space="preserve">林依柔	</t>
  </si>
  <si>
    <t xml:space="preserve">D10713211	</t>
  </si>
  <si>
    <t xml:space="preserve">王品璇	</t>
  </si>
  <si>
    <t xml:space="preserve">D10713212	</t>
  </si>
  <si>
    <t xml:space="preserve">陳明澤	</t>
  </si>
  <si>
    <t xml:space="preserve">D10713213	</t>
  </si>
  <si>
    <t xml:space="preserve">陳姿(文+杉-木)	</t>
  </si>
  <si>
    <t xml:space="preserve">D10713214	</t>
  </si>
  <si>
    <t xml:space="preserve">陳珈加	</t>
  </si>
  <si>
    <t xml:space="preserve">D10713215	</t>
  </si>
  <si>
    <t xml:space="preserve">江亞潔	</t>
  </si>
  <si>
    <t xml:space="preserve">D10713220	</t>
  </si>
  <si>
    <t xml:space="preserve">藍海騰	</t>
  </si>
  <si>
    <t xml:space="preserve">D10713222	</t>
  </si>
  <si>
    <t xml:space="preserve">余冠瑩	</t>
  </si>
  <si>
    <t xml:space="preserve">D10713223	</t>
  </si>
  <si>
    <t xml:space="preserve">蘇欣慧	</t>
  </si>
  <si>
    <t xml:space="preserve">D10713226	</t>
  </si>
  <si>
    <t xml:space="preserve">郭葶湘	</t>
  </si>
  <si>
    <t xml:space="preserve">D10713227	</t>
  </si>
  <si>
    <t xml:space="preserve">葉庭妤	</t>
  </si>
  <si>
    <t xml:space="preserve">D10713228	</t>
  </si>
  <si>
    <t xml:space="preserve">邵恩	</t>
  </si>
  <si>
    <t xml:space="preserve">D10713229	</t>
  </si>
  <si>
    <t xml:space="preserve">徐語靖	</t>
  </si>
  <si>
    <t xml:space="preserve">D10713231	</t>
  </si>
  <si>
    <t xml:space="preserve">陳寬	</t>
  </si>
  <si>
    <t xml:space="preserve">D10713232	</t>
  </si>
  <si>
    <t xml:space="preserve">劉心瀅	</t>
  </si>
  <si>
    <t xml:space="preserve">D10713233	</t>
  </si>
  <si>
    <t xml:space="preserve">陳凱琳	</t>
  </si>
  <si>
    <t xml:space="preserve">D10713237	</t>
  </si>
  <si>
    <t xml:space="preserve">陳芷瑢	</t>
  </si>
  <si>
    <t xml:space="preserve">D10713238	</t>
  </si>
  <si>
    <t xml:space="preserve">許嘉芬	</t>
  </si>
  <si>
    <t xml:space="preserve">D10713239	</t>
  </si>
  <si>
    <t xml:space="preserve">林培堯	</t>
  </si>
  <si>
    <t xml:space="preserve">D10713240	</t>
  </si>
  <si>
    <t xml:space="preserve">楊美誼	</t>
  </si>
  <si>
    <t xml:space="preserve">D10713241	</t>
  </si>
  <si>
    <t xml:space="preserve">張淯承	</t>
  </si>
  <si>
    <t xml:space="preserve">D10713245	</t>
  </si>
  <si>
    <t xml:space="preserve">郭(情-青+斤)瑜	</t>
  </si>
  <si>
    <t xml:space="preserve">D10713246	</t>
  </si>
  <si>
    <t xml:space="preserve">游喻婷	</t>
  </si>
  <si>
    <t xml:space="preserve">D10713247	</t>
  </si>
  <si>
    <t xml:space="preserve">蘇修毅	</t>
  </si>
  <si>
    <t xml:space="preserve">D10713253	</t>
  </si>
  <si>
    <t xml:space="preserve">林婕湄	</t>
  </si>
  <si>
    <t xml:space="preserve">D10713254	</t>
  </si>
  <si>
    <t xml:space="preserve">董芝妤	</t>
  </si>
  <si>
    <t xml:space="preserve">D10713256	</t>
  </si>
  <si>
    <t xml:space="preserve">王妍婷	</t>
  </si>
  <si>
    <t xml:space="preserve">D10713257	</t>
  </si>
  <si>
    <t xml:space="preserve">張菀婷	</t>
  </si>
  <si>
    <t xml:space="preserve">D10713258	</t>
  </si>
  <si>
    <t xml:space="preserve">王映淳	</t>
  </si>
  <si>
    <t xml:space="preserve">D10713260	</t>
  </si>
  <si>
    <t xml:space="preserve">黃智淳	</t>
  </si>
  <si>
    <t xml:space="preserve">D10713261	</t>
  </si>
  <si>
    <t xml:space="preserve">田(坢-半+反)太一	</t>
  </si>
  <si>
    <t xml:space="preserve">D10713262	</t>
  </si>
  <si>
    <t xml:space="preserve">魏玉婷	</t>
  </si>
  <si>
    <t xml:space="preserve">D10713263	</t>
  </si>
  <si>
    <t xml:space="preserve">李雅媛	</t>
  </si>
  <si>
    <t xml:space="preserve">D10713266	</t>
  </si>
  <si>
    <t xml:space="preserve">潘輝明	</t>
  </si>
  <si>
    <t xml:space="preserve">D10714101	</t>
  </si>
  <si>
    <t xml:space="preserve">馬季亭	</t>
  </si>
  <si>
    <t xml:space="preserve">D10714102	</t>
  </si>
  <si>
    <t xml:space="preserve">黃盈穎	</t>
  </si>
  <si>
    <t xml:space="preserve">D10714104	</t>
  </si>
  <si>
    <t xml:space="preserve">鄭郁清	</t>
  </si>
  <si>
    <t xml:space="preserve">D10714105	</t>
  </si>
  <si>
    <t xml:space="preserve">蔡岳譚	</t>
  </si>
  <si>
    <t xml:space="preserve">D10714106	</t>
  </si>
  <si>
    <t xml:space="preserve">石珮渝	</t>
  </si>
  <si>
    <t xml:space="preserve">D10714107	</t>
  </si>
  <si>
    <t xml:space="preserve">曾潮緒	</t>
  </si>
  <si>
    <t xml:space="preserve">D10714109	</t>
  </si>
  <si>
    <t xml:space="preserve">顏君儒	</t>
  </si>
  <si>
    <t xml:space="preserve">D10714110	</t>
  </si>
  <si>
    <t xml:space="preserve">朱建霖	</t>
  </si>
  <si>
    <t xml:space="preserve">D10714111	</t>
  </si>
  <si>
    <t xml:space="preserve">游偉翔	</t>
  </si>
  <si>
    <t xml:space="preserve">D10714112	</t>
  </si>
  <si>
    <t xml:space="preserve">郭芷妤	</t>
  </si>
  <si>
    <t xml:space="preserve">D10714113	</t>
  </si>
  <si>
    <t xml:space="preserve">游宗賢	</t>
  </si>
  <si>
    <t xml:space="preserve">D10714114	</t>
  </si>
  <si>
    <t xml:space="preserve">陳叡翰	</t>
  </si>
  <si>
    <t xml:space="preserve">D10714115	</t>
  </si>
  <si>
    <t xml:space="preserve">蔡承儒	</t>
  </si>
  <si>
    <t xml:space="preserve">D10714117	</t>
  </si>
  <si>
    <t xml:space="preserve">陳顥元	</t>
  </si>
  <si>
    <t xml:space="preserve">D10714118	</t>
  </si>
  <si>
    <t xml:space="preserve">陳權發	</t>
  </si>
  <si>
    <t xml:space="preserve">D10714119	</t>
  </si>
  <si>
    <t xml:space="preserve">李泳晶	</t>
  </si>
  <si>
    <t xml:space="preserve">D10714121	</t>
  </si>
  <si>
    <t xml:space="preserve">黃芷(山+榮)	</t>
  </si>
  <si>
    <t xml:space="preserve">D10714122	</t>
  </si>
  <si>
    <t xml:space="preserve">周佳萱	</t>
  </si>
  <si>
    <t xml:space="preserve">D10714123	</t>
  </si>
  <si>
    <t xml:space="preserve">李培元	</t>
  </si>
  <si>
    <t xml:space="preserve">D10714124	</t>
  </si>
  <si>
    <t xml:space="preserve">許羽沛	</t>
  </si>
  <si>
    <t xml:space="preserve">D10714126	</t>
  </si>
  <si>
    <t xml:space="preserve">D10714127	</t>
  </si>
  <si>
    <t xml:space="preserve">林旻陵	</t>
  </si>
  <si>
    <t xml:space="preserve">D10714128	</t>
  </si>
  <si>
    <t xml:space="preserve">D10714130	</t>
  </si>
  <si>
    <t xml:space="preserve">林柏儒	</t>
  </si>
  <si>
    <t xml:space="preserve">D10714131	</t>
  </si>
  <si>
    <t xml:space="preserve">廖明淨	</t>
  </si>
  <si>
    <t xml:space="preserve">D10714132	</t>
  </si>
  <si>
    <t xml:space="preserve">邵詩雅	</t>
  </si>
  <si>
    <t xml:space="preserve">D10714133	</t>
  </si>
  <si>
    <t xml:space="preserve">李玟儀	</t>
  </si>
  <si>
    <t xml:space="preserve">D10714134	</t>
  </si>
  <si>
    <t xml:space="preserve">卓彥泓	</t>
  </si>
  <si>
    <t xml:space="preserve">D10714135	</t>
  </si>
  <si>
    <t xml:space="preserve">蔡佳娟	</t>
  </si>
  <si>
    <t xml:space="preserve">D10714136	</t>
  </si>
  <si>
    <t xml:space="preserve">陳威穎	</t>
  </si>
  <si>
    <t xml:space="preserve">D10714137	</t>
  </si>
  <si>
    <t xml:space="preserve">何純瑩	</t>
  </si>
  <si>
    <t xml:space="preserve">D10714138	</t>
  </si>
  <si>
    <t xml:space="preserve">林楷軒	</t>
  </si>
  <si>
    <t xml:space="preserve">D10714139	</t>
  </si>
  <si>
    <t xml:space="preserve">楊佳璇	</t>
  </si>
  <si>
    <t xml:space="preserve">D10714141	</t>
  </si>
  <si>
    <t xml:space="preserve">林政勳	</t>
  </si>
  <si>
    <t xml:space="preserve">D10714143	</t>
  </si>
  <si>
    <t xml:space="preserve">林莉婷	</t>
  </si>
  <si>
    <t xml:space="preserve">D10714146	</t>
  </si>
  <si>
    <t xml:space="preserve">D10714147	</t>
  </si>
  <si>
    <t xml:space="preserve">陳志和	</t>
  </si>
  <si>
    <t xml:space="preserve">D10714149	</t>
  </si>
  <si>
    <t xml:space="preserve">劉宇雯	</t>
  </si>
  <si>
    <t xml:space="preserve">D10714150	</t>
  </si>
  <si>
    <t xml:space="preserve">謝楠圳	</t>
  </si>
  <si>
    <t xml:space="preserve">D10714153	</t>
  </si>
  <si>
    <t xml:space="preserve">李昀倢	</t>
  </si>
  <si>
    <t xml:space="preserve">D10714154	</t>
  </si>
  <si>
    <t xml:space="preserve">吳錚	</t>
  </si>
  <si>
    <t xml:space="preserve">D10714155	</t>
  </si>
  <si>
    <t xml:space="preserve">王詩瑀	</t>
  </si>
  <si>
    <t xml:space="preserve">D10714157	</t>
  </si>
  <si>
    <t xml:space="preserve">廖保翔	</t>
  </si>
  <si>
    <t xml:space="preserve">D10714159	</t>
  </si>
  <si>
    <t xml:space="preserve">宋憶庭	</t>
  </si>
  <si>
    <t xml:space="preserve">D10714203	</t>
  </si>
  <si>
    <t xml:space="preserve">鄭雅云	</t>
  </si>
  <si>
    <t xml:space="preserve">D10714204	</t>
  </si>
  <si>
    <t xml:space="preserve">劉富祥	</t>
  </si>
  <si>
    <t xml:space="preserve">D10714206	</t>
  </si>
  <si>
    <t xml:space="preserve">王愛菁	</t>
  </si>
  <si>
    <t xml:space="preserve">D10714208	</t>
  </si>
  <si>
    <t xml:space="preserve">歐陽儀潔	</t>
  </si>
  <si>
    <t xml:space="preserve">D10714210	</t>
  </si>
  <si>
    <t xml:space="preserve">林家誼	</t>
  </si>
  <si>
    <t xml:space="preserve">D10714211	</t>
  </si>
  <si>
    <t xml:space="preserve">陳慈萱	</t>
  </si>
  <si>
    <t xml:space="preserve">D10714213	</t>
  </si>
  <si>
    <t xml:space="preserve">李亭葦	</t>
  </si>
  <si>
    <t xml:space="preserve">D10714214	</t>
  </si>
  <si>
    <t xml:space="preserve">張濬驛	</t>
  </si>
  <si>
    <t xml:space="preserve">D10714215	</t>
  </si>
  <si>
    <t xml:space="preserve">杜采凝	</t>
  </si>
  <si>
    <t xml:space="preserve">D10714218	</t>
  </si>
  <si>
    <t xml:space="preserve">鄒勇郁	</t>
  </si>
  <si>
    <t xml:space="preserve">D10714220	</t>
  </si>
  <si>
    <t xml:space="preserve">鄭筱湘	</t>
  </si>
  <si>
    <t xml:space="preserve">D10714222	</t>
  </si>
  <si>
    <t xml:space="preserve">黃翔毅	</t>
  </si>
  <si>
    <t xml:space="preserve">D10714223	</t>
  </si>
  <si>
    <t xml:space="preserve">林依潔	</t>
  </si>
  <si>
    <t xml:space="preserve">D10714224	</t>
  </si>
  <si>
    <t xml:space="preserve">黃昱翔	</t>
  </si>
  <si>
    <t xml:space="preserve">D10714227	</t>
  </si>
  <si>
    <t xml:space="preserve">楊其臻	</t>
  </si>
  <si>
    <t xml:space="preserve">D10714228	</t>
  </si>
  <si>
    <t xml:space="preserve">張家匯	</t>
  </si>
  <si>
    <t xml:space="preserve">D10714229	</t>
  </si>
  <si>
    <t xml:space="preserve">陳郁旻	</t>
  </si>
  <si>
    <t xml:space="preserve">D10714233	</t>
  </si>
  <si>
    <t xml:space="preserve">蔡婷伊	</t>
  </si>
  <si>
    <t xml:space="preserve">D10714234	</t>
  </si>
  <si>
    <t xml:space="preserve">林芳如	</t>
  </si>
  <si>
    <t xml:space="preserve">D10714239	</t>
  </si>
  <si>
    <t xml:space="preserve">曾彥儒	</t>
  </si>
  <si>
    <t xml:space="preserve">D10714240	</t>
  </si>
  <si>
    <t xml:space="preserve">謝宇宣	</t>
  </si>
  <si>
    <t xml:space="preserve">D10714241	</t>
  </si>
  <si>
    <t xml:space="preserve">阮曰光  NGUYEN  VIET  QUANG	</t>
  </si>
  <si>
    <t xml:space="preserve">D10714245	</t>
  </si>
  <si>
    <t xml:space="preserve">鄒雨彤	</t>
  </si>
  <si>
    <t xml:space="preserve">D10714247	</t>
  </si>
  <si>
    <t xml:space="preserve">黃姿瑜	</t>
  </si>
  <si>
    <t xml:space="preserve">D10714249	</t>
  </si>
  <si>
    <t xml:space="preserve">王妤慈	</t>
  </si>
  <si>
    <t xml:space="preserve">D10714250	</t>
  </si>
  <si>
    <t xml:space="preserve">王政中	</t>
  </si>
  <si>
    <t xml:space="preserve">D10714254	</t>
  </si>
  <si>
    <t xml:space="preserve">章芸英	</t>
  </si>
  <si>
    <t xml:space="preserve">D10714255	</t>
  </si>
  <si>
    <t xml:space="preserve">游楷耀	</t>
  </si>
  <si>
    <t xml:space="preserve">D10714257	</t>
  </si>
  <si>
    <t xml:space="preserve">柯姿宇	</t>
  </si>
  <si>
    <t xml:space="preserve">D10714260	</t>
  </si>
  <si>
    <t xml:space="preserve">林庭弘	</t>
  </si>
  <si>
    <t xml:space="preserve">D10714261	</t>
  </si>
  <si>
    <t xml:space="preserve">邱貞羿	</t>
  </si>
  <si>
    <t xml:space="preserve">D10714263	</t>
  </si>
  <si>
    <t xml:space="preserve">曾渼芸	</t>
  </si>
  <si>
    <t xml:space="preserve">D10714264	</t>
  </si>
  <si>
    <t xml:space="preserve">林(文+杉-木)娟	</t>
  </si>
  <si>
    <t xml:space="preserve">D10714265	</t>
  </si>
  <si>
    <t xml:space="preserve">何律霆	</t>
  </si>
  <si>
    <t xml:space="preserve">D10714267	</t>
  </si>
  <si>
    <t xml:space="preserve">謝(人+文)伶	</t>
  </si>
  <si>
    <t xml:space="preserve">D10714301	</t>
  </si>
  <si>
    <t xml:space="preserve">李玗璇	</t>
  </si>
  <si>
    <t xml:space="preserve">D10714303	</t>
  </si>
  <si>
    <t xml:space="preserve">胡孜臨	</t>
  </si>
  <si>
    <t xml:space="preserve">D10714305	</t>
  </si>
  <si>
    <t xml:space="preserve">吳語涵	</t>
  </si>
  <si>
    <t xml:space="preserve">D10714306	</t>
  </si>
  <si>
    <t xml:space="preserve">黃傑生	</t>
  </si>
  <si>
    <t xml:space="preserve">D10714307	</t>
  </si>
  <si>
    <t xml:space="preserve">廖姵淇	</t>
  </si>
  <si>
    <t xml:space="preserve">D10714309	</t>
  </si>
  <si>
    <t xml:space="preserve">侯藹庭	</t>
  </si>
  <si>
    <t xml:space="preserve">D10714310	</t>
  </si>
  <si>
    <t xml:space="preserve">彭詩芸	</t>
  </si>
  <si>
    <t xml:space="preserve">D10714313	</t>
  </si>
  <si>
    <t xml:space="preserve">張錦云	</t>
  </si>
  <si>
    <t xml:space="preserve">D10714314	</t>
  </si>
  <si>
    <t xml:space="preserve">邱品鈞	</t>
  </si>
  <si>
    <t xml:space="preserve">D10714315	</t>
  </si>
  <si>
    <t xml:space="preserve">翁愷伶	</t>
  </si>
  <si>
    <t xml:space="preserve">D10714318	</t>
  </si>
  <si>
    <t xml:space="preserve">卓玟伶	</t>
  </si>
  <si>
    <t xml:space="preserve">D10714320	</t>
  </si>
  <si>
    <t xml:space="preserve">范廷(人+予)	</t>
  </si>
  <si>
    <t xml:space="preserve">D10714328	</t>
  </si>
  <si>
    <t xml:space="preserve">劉恪忠	</t>
  </si>
  <si>
    <t xml:space="preserve">D10714329	</t>
  </si>
  <si>
    <t xml:space="preserve">D10714334	</t>
  </si>
  <si>
    <t xml:space="preserve">鄭佩吟	</t>
  </si>
  <si>
    <t xml:space="preserve">D10714337	</t>
  </si>
  <si>
    <t xml:space="preserve">張睿鈞	</t>
  </si>
  <si>
    <t xml:space="preserve">D10714340	</t>
  </si>
  <si>
    <t xml:space="preserve">張明芳	</t>
  </si>
  <si>
    <t xml:space="preserve">D10714341	</t>
  </si>
  <si>
    <t xml:space="preserve">林柏瑜	</t>
  </si>
  <si>
    <t xml:space="preserve">D10714347	</t>
  </si>
  <si>
    <t xml:space="preserve">游源宏	</t>
  </si>
  <si>
    <t xml:space="preserve">D10714348	</t>
  </si>
  <si>
    <t xml:space="preserve">謝孟耘	</t>
  </si>
  <si>
    <t xml:space="preserve">D10714349	</t>
  </si>
  <si>
    <t xml:space="preserve">顏右欣	</t>
  </si>
  <si>
    <t xml:space="preserve">D10714350	</t>
  </si>
  <si>
    <t xml:space="preserve">孫莉評	</t>
  </si>
  <si>
    <t xml:space="preserve">D10714351	</t>
  </si>
  <si>
    <t xml:space="preserve">D10714358	</t>
  </si>
  <si>
    <t xml:space="preserve">汪采蓁	</t>
  </si>
  <si>
    <t xml:space="preserve">D10714359	</t>
  </si>
  <si>
    <t xml:space="preserve">楊聲愷	</t>
  </si>
  <si>
    <t xml:space="preserve">D10714363	</t>
  </si>
  <si>
    <t xml:space="preserve">黃協鴻	</t>
  </si>
  <si>
    <t xml:space="preserve">D10714366	</t>
  </si>
  <si>
    <t xml:space="preserve">王又賢	</t>
  </si>
  <si>
    <t xml:space="preserve">D10714371	</t>
  </si>
  <si>
    <t xml:space="preserve">吳咨妤	</t>
  </si>
  <si>
    <t xml:space="preserve">D10716102	</t>
  </si>
  <si>
    <t xml:space="preserve">D10716103	</t>
  </si>
  <si>
    <t xml:space="preserve">黃玟瑄	</t>
  </si>
  <si>
    <t xml:space="preserve">D10716107	</t>
  </si>
  <si>
    <t xml:space="preserve">李翊(一+曰+一)	</t>
  </si>
  <si>
    <t xml:space="preserve">D10716111	</t>
  </si>
  <si>
    <t xml:space="preserve">黃若喬	</t>
  </si>
  <si>
    <t xml:space="preserve">D10716113	</t>
  </si>
  <si>
    <t xml:space="preserve">邱瑋苓	</t>
  </si>
  <si>
    <t xml:space="preserve">D10716114	</t>
  </si>
  <si>
    <t xml:space="preserve">闕(文+子)亦	</t>
  </si>
  <si>
    <t xml:space="preserve">D10716117	</t>
  </si>
  <si>
    <t xml:space="preserve">蔡佩珊	</t>
  </si>
  <si>
    <t xml:space="preserve">D10716118	</t>
  </si>
  <si>
    <t xml:space="preserve">白沅桀	</t>
  </si>
  <si>
    <t xml:space="preserve">D10716130	</t>
  </si>
  <si>
    <t xml:space="preserve">林易慶	</t>
  </si>
  <si>
    <t xml:space="preserve">D10716134	</t>
  </si>
  <si>
    <t xml:space="preserve">劉恩愷	</t>
  </si>
  <si>
    <t xml:space="preserve">D10716138	</t>
  </si>
  <si>
    <t xml:space="preserve">洪玉珊	</t>
  </si>
  <si>
    <t xml:space="preserve">D10716140	</t>
  </si>
  <si>
    <t xml:space="preserve">陳巧瑩	</t>
  </si>
  <si>
    <t xml:space="preserve">D10716141	</t>
  </si>
  <si>
    <t xml:space="preserve">張耀元	</t>
  </si>
  <si>
    <t xml:space="preserve">D10716143	</t>
  </si>
  <si>
    <t xml:space="preserve">鄭伊翔	</t>
  </si>
  <si>
    <t xml:space="preserve">D10716147	</t>
  </si>
  <si>
    <t xml:space="preserve">何昱澄	</t>
  </si>
  <si>
    <t xml:space="preserve">D10716149	</t>
  </si>
  <si>
    <t xml:space="preserve">呂承翰	</t>
  </si>
  <si>
    <t xml:space="preserve">D10716150	</t>
  </si>
  <si>
    <t xml:space="preserve">李常瑞	</t>
  </si>
  <si>
    <t xml:space="preserve">D10716152	</t>
  </si>
  <si>
    <t xml:space="preserve">黃星耀	</t>
  </si>
  <si>
    <t xml:space="preserve">D10716154	</t>
  </si>
  <si>
    <t xml:space="preserve">陳鑠鑫	</t>
  </si>
  <si>
    <t xml:space="preserve">D10716201	</t>
  </si>
  <si>
    <t xml:space="preserve">邱駿鎧	</t>
  </si>
  <si>
    <t xml:space="preserve">D10716202	</t>
  </si>
  <si>
    <t xml:space="preserve">王泰源	</t>
  </si>
  <si>
    <t xml:space="preserve">D10716203	</t>
  </si>
  <si>
    <t xml:space="preserve">袁兆	</t>
  </si>
  <si>
    <t xml:space="preserve">D10716206	</t>
  </si>
  <si>
    <t xml:space="preserve">吳映葶	</t>
  </si>
  <si>
    <t xml:space="preserve">D10716207	</t>
  </si>
  <si>
    <t xml:space="preserve">賴韋霖	</t>
  </si>
  <si>
    <t xml:space="preserve">D10716210	</t>
  </si>
  <si>
    <t xml:space="preserve">徐嘉旋	</t>
  </si>
  <si>
    <t xml:space="preserve">D10716211	</t>
  </si>
  <si>
    <t xml:space="preserve">簡漢昌	</t>
  </si>
  <si>
    <t xml:space="preserve">D10716212	</t>
  </si>
  <si>
    <t xml:space="preserve">林暐恩	</t>
  </si>
  <si>
    <t xml:space="preserve">D10716213	</t>
  </si>
  <si>
    <t xml:space="preserve">吳佳鴻	</t>
  </si>
  <si>
    <t xml:space="preserve">D10716215	</t>
  </si>
  <si>
    <t xml:space="preserve">鄭文涵	</t>
  </si>
  <si>
    <t xml:space="preserve">D10716217	</t>
  </si>
  <si>
    <t xml:space="preserve">郭俐辰	</t>
  </si>
  <si>
    <t xml:space="preserve">D10716218	</t>
  </si>
  <si>
    <t xml:space="preserve">楊沛諭	</t>
  </si>
  <si>
    <t xml:space="preserve">D10716223	</t>
  </si>
  <si>
    <t xml:space="preserve">葉映廷	</t>
  </si>
  <si>
    <t xml:space="preserve">D10716224	</t>
  </si>
  <si>
    <t xml:space="preserve">何培育	</t>
  </si>
  <si>
    <t xml:space="preserve">D10716229	</t>
  </si>
  <si>
    <t xml:space="preserve">李泳霆	</t>
  </si>
  <si>
    <t xml:space="preserve">D10716232	</t>
  </si>
  <si>
    <t xml:space="preserve">闕詩璇	</t>
  </si>
  <si>
    <t xml:space="preserve">D10716233	</t>
  </si>
  <si>
    <t xml:space="preserve">何易霖	</t>
  </si>
  <si>
    <t xml:space="preserve">D10716236	</t>
  </si>
  <si>
    <t xml:space="preserve">許伊茗	</t>
  </si>
  <si>
    <t xml:space="preserve">D10716237	</t>
  </si>
  <si>
    <t xml:space="preserve">謝秉軒	</t>
  </si>
  <si>
    <t xml:space="preserve">D10716238	</t>
  </si>
  <si>
    <t xml:space="preserve">劉芷菱	</t>
  </si>
  <si>
    <t xml:space="preserve">D10716239	</t>
  </si>
  <si>
    <t xml:space="preserve">蘇致鴻	</t>
  </si>
  <si>
    <t xml:space="preserve">D10716240	</t>
  </si>
  <si>
    <t xml:space="preserve">莊孟子	</t>
  </si>
  <si>
    <t xml:space="preserve">D10716242	</t>
  </si>
  <si>
    <t xml:space="preserve">王承駿	</t>
  </si>
  <si>
    <t xml:space="preserve">D10716243	</t>
  </si>
  <si>
    <t xml:space="preserve">劉建亨	</t>
  </si>
  <si>
    <t xml:space="preserve">D10716245	</t>
  </si>
  <si>
    <t xml:space="preserve">張峰榮	</t>
  </si>
  <si>
    <t xml:space="preserve">D10716247	</t>
  </si>
  <si>
    <t xml:space="preserve">陳琦文	</t>
  </si>
  <si>
    <t xml:space="preserve">D10716248	</t>
  </si>
  <si>
    <t xml:space="preserve">林冠煒	</t>
  </si>
  <si>
    <t xml:space="preserve">D10716252	</t>
  </si>
  <si>
    <t xml:space="preserve">陳宏昌	</t>
  </si>
  <si>
    <t xml:space="preserve">D10716262	</t>
  </si>
  <si>
    <t xml:space="preserve">柯承磊	</t>
  </si>
  <si>
    <t xml:space="preserve">D10716301	</t>
  </si>
  <si>
    <t xml:space="preserve">張李賓	</t>
  </si>
  <si>
    <t xml:space="preserve">D10716302	</t>
  </si>
  <si>
    <t xml:space="preserve">鄭建勳	</t>
  </si>
  <si>
    <t xml:space="preserve">D10716303	</t>
  </si>
  <si>
    <t xml:space="preserve">D10716307	</t>
  </si>
  <si>
    <t xml:space="preserve">梁淑娟	</t>
  </si>
  <si>
    <t xml:space="preserve">D10716308	</t>
  </si>
  <si>
    <t xml:space="preserve">曹廷睿	</t>
  </si>
  <si>
    <t xml:space="preserve">D10716309	</t>
  </si>
  <si>
    <t xml:space="preserve">吳雅瀅	</t>
  </si>
  <si>
    <t xml:space="preserve">D10716310	</t>
  </si>
  <si>
    <t xml:space="preserve">李依靜	</t>
  </si>
  <si>
    <t xml:space="preserve">D10716311	</t>
  </si>
  <si>
    <t xml:space="preserve">張浚瑋	</t>
  </si>
  <si>
    <t xml:space="preserve">D10716312	</t>
  </si>
  <si>
    <t xml:space="preserve">徐鼎翔	</t>
  </si>
  <si>
    <t xml:space="preserve">D10716313	</t>
  </si>
  <si>
    <t xml:space="preserve">石家駿	</t>
  </si>
  <si>
    <t xml:space="preserve">D10716315	</t>
  </si>
  <si>
    <t xml:space="preserve">陳昱任	</t>
  </si>
  <si>
    <t xml:space="preserve">D10716316	</t>
  </si>
  <si>
    <t xml:space="preserve">黃智揚	</t>
  </si>
  <si>
    <t xml:space="preserve">D10716318	</t>
  </si>
  <si>
    <t xml:space="preserve">高鈺萱	</t>
  </si>
  <si>
    <t xml:space="preserve">D10716319	</t>
  </si>
  <si>
    <t xml:space="preserve">陳冠廷	</t>
  </si>
  <si>
    <t xml:space="preserve">D10716322	</t>
  </si>
  <si>
    <t xml:space="preserve">陳昱	</t>
  </si>
  <si>
    <t xml:space="preserve">D10716323	</t>
  </si>
  <si>
    <t xml:space="preserve">陳玟靜	</t>
  </si>
  <si>
    <t xml:space="preserve">D10716325	</t>
  </si>
  <si>
    <t xml:space="preserve">黃彩萍	</t>
  </si>
  <si>
    <t xml:space="preserve">D10716326	</t>
  </si>
  <si>
    <t xml:space="preserve">李佳薇	</t>
  </si>
  <si>
    <t xml:space="preserve">D10716327	</t>
  </si>
  <si>
    <t xml:space="preserve">盧申樟	</t>
  </si>
  <si>
    <t xml:space="preserve">D10716329	</t>
  </si>
  <si>
    <t xml:space="preserve">李佳陵	</t>
  </si>
  <si>
    <t xml:space="preserve">D10716330	</t>
  </si>
  <si>
    <t xml:space="preserve">張綺易	</t>
  </si>
  <si>
    <t xml:space="preserve">D10716332	</t>
  </si>
  <si>
    <t xml:space="preserve">葉亦翎	</t>
  </si>
  <si>
    <t xml:space="preserve">D10716336	</t>
  </si>
  <si>
    <t xml:space="preserve">賀泓維	</t>
  </si>
  <si>
    <t xml:space="preserve">D10716337	</t>
  </si>
  <si>
    <t xml:space="preserve">李灝(言+湯-水)	</t>
  </si>
  <si>
    <t xml:space="preserve">D10716341	</t>
  </si>
  <si>
    <t xml:space="preserve">高唯倪	</t>
  </si>
  <si>
    <t xml:space="preserve">D10716342	</t>
  </si>
  <si>
    <t xml:space="preserve">夏御宸	</t>
  </si>
  <si>
    <t xml:space="preserve">D10716345	</t>
  </si>
  <si>
    <t xml:space="preserve">鍾佩均	</t>
  </si>
  <si>
    <t xml:space="preserve">D10716346	</t>
  </si>
  <si>
    <t xml:space="preserve">陳胤真	</t>
  </si>
  <si>
    <t xml:space="preserve">D10716348	</t>
  </si>
  <si>
    <t xml:space="preserve">陳詩婷	</t>
  </si>
  <si>
    <t xml:space="preserve">D10716349	</t>
  </si>
  <si>
    <t xml:space="preserve">何帛諺	</t>
  </si>
  <si>
    <t xml:space="preserve">D10716350	</t>
  </si>
  <si>
    <t xml:space="preserve">傅聖翔	</t>
  </si>
  <si>
    <t xml:space="preserve">D10716353	</t>
  </si>
  <si>
    <t xml:space="preserve">陳雁蓉	</t>
  </si>
  <si>
    <t xml:space="preserve">D10716355	</t>
  </si>
  <si>
    <t xml:space="preserve">吳安琪	</t>
  </si>
  <si>
    <t xml:space="preserve">D10716357	</t>
  </si>
  <si>
    <t xml:space="preserve">王奕凱	</t>
  </si>
  <si>
    <t xml:space="preserve">D10717104	</t>
  </si>
  <si>
    <t xml:space="preserve">方翊珊	</t>
  </si>
  <si>
    <t xml:space="preserve">D10717110	</t>
  </si>
  <si>
    <t xml:space="preserve">柯威豪	</t>
  </si>
  <si>
    <t xml:space="preserve">D10717119	</t>
  </si>
  <si>
    <t xml:space="preserve">李季憲	</t>
  </si>
  <si>
    <t xml:space="preserve">D10717120	</t>
  </si>
  <si>
    <t xml:space="preserve">鄧如雯	</t>
  </si>
  <si>
    <t xml:space="preserve">D10717128	</t>
  </si>
  <si>
    <t xml:space="preserve">陳聰賢	</t>
  </si>
  <si>
    <t xml:space="preserve">D10717136	</t>
  </si>
  <si>
    <t xml:space="preserve">戴漢維	</t>
  </si>
  <si>
    <t xml:space="preserve">D10717138	</t>
  </si>
  <si>
    <t xml:space="preserve">陳智宏	</t>
  </si>
  <si>
    <t xml:space="preserve">D10717141	</t>
  </si>
  <si>
    <t xml:space="preserve">黃瓊梅	</t>
  </si>
  <si>
    <t xml:space="preserve">D10717146	</t>
  </si>
  <si>
    <t xml:space="preserve">林彤欣	</t>
  </si>
  <si>
    <t xml:space="preserve">D10717149	</t>
  </si>
  <si>
    <t xml:space="preserve">張詠棋	</t>
  </si>
  <si>
    <t xml:space="preserve">D10717150	</t>
  </si>
  <si>
    <t xml:space="preserve">陳羽凡	</t>
  </si>
  <si>
    <t xml:space="preserve">D10717155	</t>
  </si>
  <si>
    <t xml:space="preserve">蕭佩樺	</t>
  </si>
  <si>
    <t xml:space="preserve">D10717160	</t>
  </si>
  <si>
    <t xml:space="preserve">張以誠	</t>
  </si>
  <si>
    <t xml:space="preserve">D10717161	</t>
  </si>
  <si>
    <t xml:space="preserve">彭詳崴	</t>
  </si>
  <si>
    <t xml:space="preserve">D10717167	</t>
  </si>
  <si>
    <t xml:space="preserve">孫璁慈	</t>
  </si>
  <si>
    <t xml:space="preserve">D10717201	</t>
  </si>
  <si>
    <t xml:space="preserve">王韻茹	</t>
  </si>
  <si>
    <t xml:space="preserve">D10717202	</t>
  </si>
  <si>
    <t xml:space="preserve">連姿瑜	</t>
  </si>
  <si>
    <t xml:space="preserve">D10717204	</t>
  </si>
  <si>
    <t xml:space="preserve">康峻愷	</t>
  </si>
  <si>
    <t xml:space="preserve">D10717205	</t>
  </si>
  <si>
    <t xml:space="preserve">張郁柔	</t>
  </si>
  <si>
    <t xml:space="preserve">D10717209	</t>
  </si>
  <si>
    <t xml:space="preserve">李星褕	</t>
  </si>
  <si>
    <t xml:space="preserve">D10717210	</t>
  </si>
  <si>
    <t xml:space="preserve">劉立瑜	</t>
  </si>
  <si>
    <t xml:space="preserve">D10717212	</t>
  </si>
  <si>
    <t xml:space="preserve">賴柏安	</t>
  </si>
  <si>
    <t xml:space="preserve">D10717214	</t>
  </si>
  <si>
    <t xml:space="preserve">李承儒	</t>
  </si>
  <si>
    <t xml:space="preserve">D10717215	</t>
  </si>
  <si>
    <t xml:space="preserve">林宸緒	</t>
  </si>
  <si>
    <t xml:space="preserve">D10717217	</t>
  </si>
  <si>
    <t xml:space="preserve">彭淑宜	</t>
  </si>
  <si>
    <t xml:space="preserve">D10717221	</t>
  </si>
  <si>
    <t xml:space="preserve">吳政愷	</t>
  </si>
  <si>
    <t xml:space="preserve">D10717223	</t>
  </si>
  <si>
    <t xml:space="preserve">張于軒	</t>
  </si>
  <si>
    <t xml:space="preserve">D10717225	</t>
  </si>
  <si>
    <t xml:space="preserve">周宛柔	</t>
  </si>
  <si>
    <t xml:space="preserve">D10717229	</t>
  </si>
  <si>
    <t xml:space="preserve">蔡長紘	</t>
  </si>
  <si>
    <t xml:space="preserve">D10717233	</t>
  </si>
  <si>
    <t xml:space="preserve">黃怡琇	</t>
  </si>
  <si>
    <t xml:space="preserve">D10717242	</t>
  </si>
  <si>
    <t xml:space="preserve">薛芷婷	</t>
  </si>
  <si>
    <t xml:space="preserve">D10717243	</t>
  </si>
  <si>
    <t xml:space="preserve">陳潔茹	</t>
  </si>
  <si>
    <t xml:space="preserve">D10717248	</t>
  </si>
  <si>
    <t xml:space="preserve">李珮暄	</t>
  </si>
  <si>
    <t xml:space="preserve">D10717251	</t>
  </si>
  <si>
    <t xml:space="preserve">江威葳	</t>
  </si>
  <si>
    <t xml:space="preserve">D10717253	</t>
  </si>
  <si>
    <t xml:space="preserve">張文馨	</t>
  </si>
  <si>
    <t xml:space="preserve">D10717259	</t>
  </si>
  <si>
    <t xml:space="preserve">莊凱勝	</t>
  </si>
  <si>
    <t xml:space="preserve">D10717260	</t>
  </si>
  <si>
    <t xml:space="preserve">葉柏萱	</t>
  </si>
  <si>
    <t xml:space="preserve">D10717301	</t>
  </si>
  <si>
    <t xml:space="preserve">謝佳玲	</t>
  </si>
  <si>
    <t xml:space="preserve">D10717302	</t>
  </si>
  <si>
    <t xml:space="preserve">D10717305	</t>
  </si>
  <si>
    <t xml:space="preserve">吳宜庭	</t>
  </si>
  <si>
    <t xml:space="preserve">D10717308	</t>
  </si>
  <si>
    <t xml:space="preserve">吳錦龍	</t>
  </si>
  <si>
    <t xml:space="preserve">D10717313	</t>
  </si>
  <si>
    <t xml:space="preserve">林謙宇	</t>
  </si>
  <si>
    <t xml:space="preserve">D10717314	</t>
  </si>
  <si>
    <t xml:space="preserve">張嘉晏	</t>
  </si>
  <si>
    <t xml:space="preserve">D10717318	</t>
  </si>
  <si>
    <t xml:space="preserve">顏萱	</t>
  </si>
  <si>
    <t xml:space="preserve">D10717322	</t>
  </si>
  <si>
    <t xml:space="preserve">李欣怡	</t>
  </si>
  <si>
    <t xml:space="preserve">D10717327	</t>
  </si>
  <si>
    <t xml:space="preserve">黃泓瑜	</t>
  </si>
  <si>
    <t xml:space="preserve">D10717329	</t>
  </si>
  <si>
    <t xml:space="preserve">林昕慧	</t>
  </si>
  <si>
    <t xml:space="preserve">D10717330	</t>
  </si>
  <si>
    <t xml:space="preserve">林志浩	</t>
  </si>
  <si>
    <t xml:space="preserve">D10717332	</t>
  </si>
  <si>
    <t xml:space="preserve">蔡瑜容	</t>
  </si>
  <si>
    <t xml:space="preserve">D10717333	</t>
  </si>
  <si>
    <t xml:space="preserve">鄧舒云	</t>
  </si>
  <si>
    <t xml:space="preserve">D10717334	</t>
  </si>
  <si>
    <t xml:space="preserve">涂佳怡	</t>
  </si>
  <si>
    <t xml:space="preserve">D10717335	</t>
  </si>
  <si>
    <t xml:space="preserve">林芷（一+曰+一）	</t>
  </si>
  <si>
    <t xml:space="preserve">D10717336	</t>
  </si>
  <si>
    <t xml:space="preserve">陳煜奇	</t>
  </si>
  <si>
    <t xml:space="preserve">D10717342	</t>
  </si>
  <si>
    <t xml:space="preserve">羅之均	</t>
  </si>
  <si>
    <t xml:space="preserve">D10717349	</t>
  </si>
  <si>
    <t xml:space="preserve">鄭如妘	</t>
  </si>
  <si>
    <t xml:space="preserve">D10717350	</t>
  </si>
  <si>
    <t xml:space="preserve">邱乙芹	</t>
  </si>
  <si>
    <t xml:space="preserve">D10717353	</t>
  </si>
  <si>
    <t xml:space="preserve">黃素娥	</t>
  </si>
  <si>
    <t xml:space="preserve">D10717355	</t>
  </si>
  <si>
    <t xml:space="preserve">蔡依庭	</t>
  </si>
  <si>
    <t xml:space="preserve">D10717358	</t>
  </si>
  <si>
    <t xml:space="preserve">周瑋澔	</t>
  </si>
  <si>
    <t xml:space="preserve">D10717361	</t>
  </si>
  <si>
    <t xml:space="preserve">謝佳軒	</t>
  </si>
  <si>
    <t xml:space="preserve">D10718102	</t>
  </si>
  <si>
    <t xml:space="preserve">唐皓誠	</t>
  </si>
  <si>
    <t xml:space="preserve">D10718105	</t>
  </si>
  <si>
    <t xml:space="preserve">比嘉步乃佳	</t>
  </si>
  <si>
    <t xml:space="preserve">D10718107	</t>
  </si>
  <si>
    <t xml:space="preserve">周宇文	</t>
  </si>
  <si>
    <t xml:space="preserve">D10718111	</t>
  </si>
  <si>
    <t xml:space="preserve">李詠晴	</t>
  </si>
  <si>
    <t xml:space="preserve">D10718113	</t>
  </si>
  <si>
    <t xml:space="preserve">湯慧心	</t>
  </si>
  <si>
    <t xml:space="preserve">D10718117	</t>
  </si>
  <si>
    <t xml:space="preserve">許景騰	</t>
  </si>
  <si>
    <t xml:space="preserve">D10718118	</t>
  </si>
  <si>
    <t xml:space="preserve">沈亮吟	</t>
  </si>
  <si>
    <t xml:space="preserve">D10718119	</t>
  </si>
  <si>
    <t xml:space="preserve">戴綠泠	</t>
  </si>
  <si>
    <t xml:space="preserve">D10718124	</t>
  </si>
  <si>
    <t xml:space="preserve">余柔	</t>
  </si>
  <si>
    <t xml:space="preserve">D10718125	</t>
  </si>
  <si>
    <t xml:space="preserve">田祐嘉	</t>
  </si>
  <si>
    <t xml:space="preserve">D10718132	</t>
  </si>
  <si>
    <t xml:space="preserve">王婷詰	</t>
  </si>
  <si>
    <t xml:space="preserve">D10718133	</t>
  </si>
  <si>
    <t xml:space="preserve">柯淨馨	</t>
  </si>
  <si>
    <t xml:space="preserve">D10718138	</t>
  </si>
  <si>
    <t xml:space="preserve">廖御帆	</t>
  </si>
  <si>
    <t xml:space="preserve">D10718157	</t>
  </si>
  <si>
    <t xml:space="preserve">黃佳瑄	</t>
  </si>
  <si>
    <t xml:space="preserve">D10718162	</t>
  </si>
  <si>
    <t xml:space="preserve">黃文(細-田+秀)	</t>
  </si>
  <si>
    <t xml:space="preserve">D10718164	</t>
  </si>
  <si>
    <t xml:space="preserve">李哲宇	</t>
  </si>
  <si>
    <t xml:space="preserve">D10718165	</t>
  </si>
  <si>
    <t xml:space="preserve">潘柏甫	</t>
  </si>
  <si>
    <t xml:space="preserve">D10718171	</t>
  </si>
  <si>
    <t xml:space="preserve">D10718201	</t>
  </si>
  <si>
    <t xml:space="preserve">林重光	</t>
  </si>
  <si>
    <t xml:space="preserve">D10718202	</t>
  </si>
  <si>
    <t xml:space="preserve">巫易紳	</t>
  </si>
  <si>
    <t xml:space="preserve">D10718203	</t>
  </si>
  <si>
    <t xml:space="preserve">林軒億	</t>
  </si>
  <si>
    <t xml:space="preserve">D10718204	</t>
  </si>
  <si>
    <t xml:space="preserve">黃品婷	</t>
  </si>
  <si>
    <t xml:space="preserve">D10718207	</t>
  </si>
  <si>
    <t xml:space="preserve">詹小萱	</t>
  </si>
  <si>
    <t xml:space="preserve">D10718209	</t>
  </si>
  <si>
    <t xml:space="preserve">蔡承紘	</t>
  </si>
  <si>
    <t xml:space="preserve">D10718217	</t>
  </si>
  <si>
    <t xml:space="preserve">郭晏寧	</t>
  </si>
  <si>
    <t xml:space="preserve">D10718219	</t>
  </si>
  <si>
    <t xml:space="preserve">曹茹雅	</t>
  </si>
  <si>
    <t xml:space="preserve">D10718228	</t>
  </si>
  <si>
    <t xml:space="preserve">黃綮瑜	</t>
  </si>
  <si>
    <t xml:space="preserve">D10718229	</t>
  </si>
  <si>
    <t xml:space="preserve">江翰屏	</t>
  </si>
  <si>
    <t xml:space="preserve">D10718245	</t>
  </si>
  <si>
    <t xml:space="preserve">D10718249	</t>
  </si>
  <si>
    <t xml:space="preserve">李珮銥	</t>
  </si>
  <si>
    <t xml:space="preserve">D10718251	</t>
  </si>
  <si>
    <t xml:space="preserve">黃絹雅	</t>
  </si>
  <si>
    <t xml:space="preserve">D10718256	</t>
  </si>
  <si>
    <t xml:space="preserve">楊靜	</t>
  </si>
  <si>
    <t xml:space="preserve">D10718259	</t>
  </si>
  <si>
    <t xml:space="preserve">鍾宛欣	</t>
  </si>
  <si>
    <t xml:space="preserve">D10719101	</t>
  </si>
  <si>
    <t xml:space="preserve">陳冠翰	</t>
  </si>
  <si>
    <t xml:space="preserve">D10719104	</t>
  </si>
  <si>
    <t xml:space="preserve">張宇辰	</t>
  </si>
  <si>
    <t xml:space="preserve">D10719112	</t>
  </si>
  <si>
    <t xml:space="preserve">謝宜靜	</t>
  </si>
  <si>
    <t xml:space="preserve">D10719113	</t>
  </si>
  <si>
    <t xml:space="preserve">楊雅瑄	</t>
  </si>
  <si>
    <t xml:space="preserve">D10719114	</t>
  </si>
  <si>
    <t xml:space="preserve">黃虹鈞	</t>
  </si>
  <si>
    <t xml:space="preserve">D10719116	</t>
  </si>
  <si>
    <t xml:space="preserve">李志鴻	</t>
  </si>
  <si>
    <t xml:space="preserve">D10719119	</t>
  </si>
  <si>
    <t xml:space="preserve">魏君洧	</t>
  </si>
  <si>
    <t xml:space="preserve">D10719120	</t>
  </si>
  <si>
    <t xml:space="preserve">吳泓陞	</t>
  </si>
  <si>
    <t xml:space="preserve">D10719133	</t>
  </si>
  <si>
    <t xml:space="preserve">林琬庭	</t>
  </si>
  <si>
    <t xml:space="preserve">D10719134	</t>
  </si>
  <si>
    <t xml:space="preserve">石順凱	</t>
  </si>
  <si>
    <t xml:space="preserve">D10719137	</t>
  </si>
  <si>
    <t xml:space="preserve">江俞萱	</t>
  </si>
  <si>
    <t xml:space="preserve">D10719139	</t>
  </si>
  <si>
    <t xml:space="preserve">趙元(日+告)	</t>
  </si>
  <si>
    <t xml:space="preserve">D10719143	</t>
  </si>
  <si>
    <t xml:space="preserve">徐鵬翔	</t>
  </si>
  <si>
    <t xml:space="preserve">D10719157	</t>
  </si>
  <si>
    <t xml:space="preserve">陳彥愷	</t>
  </si>
  <si>
    <t xml:space="preserve">D10719201	</t>
  </si>
  <si>
    <t xml:space="preserve">陸紫緹	</t>
  </si>
  <si>
    <t xml:space="preserve">D10719203	</t>
  </si>
  <si>
    <t xml:space="preserve">陳柏希	</t>
  </si>
  <si>
    <t xml:space="preserve">D10719205	</t>
  </si>
  <si>
    <t xml:space="preserve">吳舒琦	</t>
  </si>
  <si>
    <t xml:space="preserve">D10719206	</t>
  </si>
  <si>
    <t xml:space="preserve">簡廷叡	</t>
  </si>
  <si>
    <t xml:space="preserve">D10719208	</t>
  </si>
  <si>
    <t xml:space="preserve">吳昀哲	</t>
  </si>
  <si>
    <t xml:space="preserve">D10719210	</t>
  </si>
  <si>
    <t xml:space="preserve">曹甯傑	</t>
  </si>
  <si>
    <t xml:space="preserve">D10719211	</t>
  </si>
  <si>
    <t xml:space="preserve">許嘉育	</t>
  </si>
  <si>
    <t xml:space="preserve">D10719216	</t>
  </si>
  <si>
    <t xml:space="preserve">鄧景鴻	</t>
  </si>
  <si>
    <t xml:space="preserve">D10719217	</t>
  </si>
  <si>
    <t xml:space="preserve">余孟豫	</t>
  </si>
  <si>
    <t xml:space="preserve">D10719218	</t>
  </si>
  <si>
    <t xml:space="preserve">潘建佑	</t>
  </si>
  <si>
    <t xml:space="preserve">D10719219	</t>
  </si>
  <si>
    <t xml:space="preserve">左傑凱	</t>
  </si>
  <si>
    <t xml:space="preserve">D10719225	</t>
  </si>
  <si>
    <t xml:space="preserve">蔡欣婷	</t>
  </si>
  <si>
    <t xml:space="preserve">D10719228	</t>
  </si>
  <si>
    <t xml:space="preserve">陳玉萍	</t>
  </si>
  <si>
    <t xml:space="preserve">D10719229	</t>
  </si>
  <si>
    <t xml:space="preserve">黃柏銘	</t>
  </si>
  <si>
    <t xml:space="preserve">D10719230	</t>
  </si>
  <si>
    <t xml:space="preserve">陳宏愷	</t>
  </si>
  <si>
    <t xml:space="preserve">D10719231	</t>
  </si>
  <si>
    <t xml:space="preserve">陳冠羽	</t>
  </si>
  <si>
    <t xml:space="preserve">D10719233	</t>
  </si>
  <si>
    <t xml:space="preserve">陳子瓊	</t>
  </si>
  <si>
    <t xml:space="preserve">D10719236	</t>
  </si>
  <si>
    <t xml:space="preserve">沈宏昱	</t>
  </si>
  <si>
    <t xml:space="preserve">D10719239	</t>
  </si>
  <si>
    <t xml:space="preserve">張舜(王+廷)	</t>
  </si>
  <si>
    <t xml:space="preserve">D10719240	</t>
  </si>
  <si>
    <t xml:space="preserve">黃道源	</t>
  </si>
  <si>
    <t xml:space="preserve">D10719245	</t>
  </si>
  <si>
    <t xml:space="preserve">陳貴炫	</t>
  </si>
  <si>
    <t xml:space="preserve">D10719247	</t>
  </si>
  <si>
    <t xml:space="preserve">陳俊凱	</t>
  </si>
  <si>
    <t xml:space="preserve">D10719252	</t>
  </si>
  <si>
    <t xml:space="preserve">李文怩	</t>
  </si>
  <si>
    <t xml:space="preserve">D10719255	</t>
  </si>
  <si>
    <t xml:space="preserve">黃冠傑	</t>
  </si>
  <si>
    <t xml:space="preserve">D10719257	</t>
  </si>
  <si>
    <t xml:space="preserve">吳兆哲	</t>
  </si>
  <si>
    <t xml:space="preserve">D10719258	</t>
  </si>
  <si>
    <t xml:space="preserve">楊智仁	</t>
  </si>
  <si>
    <t xml:space="preserve">D10719262	</t>
  </si>
  <si>
    <t xml:space="preserve">洪祺軒	</t>
  </si>
  <si>
    <t xml:space="preserve">D10721102	</t>
  </si>
  <si>
    <t xml:space="preserve">蔡信昌	</t>
  </si>
  <si>
    <t xml:space="preserve">D10721103	</t>
  </si>
  <si>
    <t xml:space="preserve">鄭蕙婷	</t>
  </si>
  <si>
    <t xml:space="preserve">D10721106	</t>
  </si>
  <si>
    <t xml:space="preserve">林恩緹	</t>
  </si>
  <si>
    <t xml:space="preserve">D10721108	</t>
  </si>
  <si>
    <t xml:space="preserve">李佩芸	</t>
  </si>
  <si>
    <t xml:space="preserve">D10721111	</t>
  </si>
  <si>
    <t xml:space="preserve">吳柏均	</t>
  </si>
  <si>
    <t xml:space="preserve">D10721114	</t>
  </si>
  <si>
    <t xml:space="preserve">林鴻傑	</t>
  </si>
  <si>
    <t xml:space="preserve">D10721115	</t>
  </si>
  <si>
    <t xml:space="preserve">廖易萍	</t>
  </si>
  <si>
    <t xml:space="preserve">D10721117	</t>
  </si>
  <si>
    <t xml:space="preserve">詹奕萱	</t>
  </si>
  <si>
    <t xml:space="preserve">D10721118	</t>
  </si>
  <si>
    <t xml:space="preserve">王亭筑	</t>
  </si>
  <si>
    <t xml:space="preserve">D10721119	</t>
  </si>
  <si>
    <t xml:space="preserve">吳思瑩	</t>
  </si>
  <si>
    <t xml:space="preserve">D10721120	</t>
  </si>
  <si>
    <t xml:space="preserve">李冠臻	</t>
  </si>
  <si>
    <t xml:space="preserve">D10721121	</t>
  </si>
  <si>
    <t xml:space="preserve">黃湘涵	</t>
  </si>
  <si>
    <t xml:space="preserve">D10721122	</t>
  </si>
  <si>
    <t xml:space="preserve">李嶸裕	</t>
  </si>
  <si>
    <t xml:space="preserve">D10721124	</t>
  </si>
  <si>
    <t xml:space="preserve">林岫蓁	</t>
  </si>
  <si>
    <t xml:space="preserve">D10721126	</t>
  </si>
  <si>
    <t xml:space="preserve">張玟萱	</t>
  </si>
  <si>
    <t xml:space="preserve">D10721127	</t>
  </si>
  <si>
    <t xml:space="preserve">林琪	</t>
  </si>
  <si>
    <t xml:space="preserve">D10721128	</t>
  </si>
  <si>
    <t xml:space="preserve">謝雯凱	</t>
  </si>
  <si>
    <t xml:space="preserve">D10721129	</t>
  </si>
  <si>
    <t xml:space="preserve">竺采涵	</t>
  </si>
  <si>
    <t xml:space="preserve">D10721131	</t>
  </si>
  <si>
    <t xml:space="preserve">辜郁雯	</t>
  </si>
  <si>
    <t xml:space="preserve">D10721133	</t>
  </si>
  <si>
    <t xml:space="preserve">李欣潔	</t>
  </si>
  <si>
    <t xml:space="preserve">D10721135	</t>
  </si>
  <si>
    <t xml:space="preserve">李俐萱	</t>
  </si>
  <si>
    <t xml:space="preserve">D10721136	</t>
  </si>
  <si>
    <t xml:space="preserve">胡惠欣	</t>
  </si>
  <si>
    <t xml:space="preserve">D10721140	</t>
  </si>
  <si>
    <t xml:space="preserve">劉庭瑜	</t>
  </si>
  <si>
    <t xml:space="preserve">D10721143	</t>
  </si>
  <si>
    <t xml:space="preserve">鄭俊謙	</t>
  </si>
  <si>
    <t xml:space="preserve">D10721145	</t>
  </si>
  <si>
    <t xml:space="preserve">邱星瑜	</t>
  </si>
  <si>
    <t xml:space="preserve">D10721146	</t>
  </si>
  <si>
    <t xml:space="preserve">鍾奕昀	</t>
  </si>
  <si>
    <t xml:space="preserve">D10721147	</t>
  </si>
  <si>
    <t xml:space="preserve">江詩雅	</t>
  </si>
  <si>
    <t xml:space="preserve">D10721150	</t>
  </si>
  <si>
    <t xml:space="preserve">涂立曄	</t>
  </si>
  <si>
    <t xml:space="preserve">D10721151	</t>
  </si>
  <si>
    <t xml:space="preserve">蔡蒍任	</t>
  </si>
  <si>
    <t xml:space="preserve">D10721152	</t>
  </si>
  <si>
    <t xml:space="preserve">蔡宇涵	</t>
  </si>
  <si>
    <t xml:space="preserve">D10721153	</t>
  </si>
  <si>
    <t xml:space="preserve">龔之潔	</t>
  </si>
  <si>
    <t xml:space="preserve">D10721157	</t>
  </si>
  <si>
    <t xml:space="preserve">陳禹丞	</t>
  </si>
  <si>
    <t xml:space="preserve">D10721158	</t>
  </si>
  <si>
    <t xml:space="preserve">黃弈溱	</t>
  </si>
  <si>
    <t xml:space="preserve">D10721159	</t>
  </si>
  <si>
    <t xml:space="preserve">陳昀彤	</t>
  </si>
  <si>
    <t xml:space="preserve">D10721160	</t>
  </si>
  <si>
    <t xml:space="preserve">林煜哲	</t>
  </si>
  <si>
    <t xml:space="preserve">D10721161	</t>
  </si>
  <si>
    <t xml:space="preserve">顏碩志	</t>
  </si>
  <si>
    <t xml:space="preserve">D10721165	</t>
  </si>
  <si>
    <t xml:space="preserve">李宜庭	</t>
  </si>
  <si>
    <t xml:space="preserve">D10721166	</t>
  </si>
  <si>
    <t xml:space="preserve">王芊雅	</t>
  </si>
  <si>
    <t xml:space="preserve">D10721202	</t>
  </si>
  <si>
    <t xml:space="preserve">沈蓉	</t>
  </si>
  <si>
    <t xml:space="preserve">D10721203	</t>
  </si>
  <si>
    <t xml:space="preserve">潘盈（人＋予）	</t>
  </si>
  <si>
    <t xml:space="preserve">D10721204	</t>
  </si>
  <si>
    <t xml:space="preserve">林禹柔	</t>
  </si>
  <si>
    <t xml:space="preserve">D10721205	</t>
  </si>
  <si>
    <t xml:space="preserve">陳微雅	</t>
  </si>
  <si>
    <t xml:space="preserve">D10721207	</t>
  </si>
  <si>
    <t xml:space="preserve">廖珮雯	</t>
  </si>
  <si>
    <t xml:space="preserve">D10721208	</t>
  </si>
  <si>
    <t xml:space="preserve">李宇婕	</t>
  </si>
  <si>
    <t xml:space="preserve">D10721209	</t>
  </si>
  <si>
    <t xml:space="preserve">簡如君	</t>
  </si>
  <si>
    <t xml:space="preserve">D10721210	</t>
  </si>
  <si>
    <t xml:space="preserve">張閔媗	</t>
  </si>
  <si>
    <t xml:space="preserve">D10721213	</t>
  </si>
  <si>
    <t xml:space="preserve">劉如芳	</t>
  </si>
  <si>
    <t xml:space="preserve">D10721216	</t>
  </si>
  <si>
    <t xml:space="preserve">李佑隆	</t>
  </si>
  <si>
    <t xml:space="preserve">D10721218	</t>
  </si>
  <si>
    <t xml:space="preserve">吳俊賢	</t>
  </si>
  <si>
    <t xml:space="preserve">D10721219	</t>
  </si>
  <si>
    <t xml:space="preserve">許祐寧	</t>
  </si>
  <si>
    <t xml:space="preserve">D10721221	</t>
  </si>
  <si>
    <t xml:space="preserve">王顥揚	</t>
  </si>
  <si>
    <t xml:space="preserve">D10721222	</t>
  </si>
  <si>
    <t xml:space="preserve">李奕君	</t>
  </si>
  <si>
    <t xml:space="preserve">D10721223	</t>
  </si>
  <si>
    <t xml:space="preserve">鄧旭傑	</t>
  </si>
  <si>
    <t xml:space="preserve">D10721225	</t>
  </si>
  <si>
    <t xml:space="preserve">楊淑淋	</t>
  </si>
  <si>
    <t xml:space="preserve">D10721228	</t>
  </si>
  <si>
    <t xml:space="preserve">許嘉豪	</t>
  </si>
  <si>
    <t xml:space="preserve">D10721234	</t>
  </si>
  <si>
    <t xml:space="preserve">潘子皓	</t>
  </si>
  <si>
    <t xml:space="preserve">D10721239	</t>
  </si>
  <si>
    <t xml:space="preserve">蘇倩瑩	</t>
  </si>
  <si>
    <t xml:space="preserve">D10721241	</t>
  </si>
  <si>
    <t xml:space="preserve">林玟伶	</t>
  </si>
  <si>
    <t xml:space="preserve">D10721243	</t>
  </si>
  <si>
    <t xml:space="preserve">陳馨悅	</t>
  </si>
  <si>
    <t xml:space="preserve">D10721245	</t>
  </si>
  <si>
    <t xml:space="preserve">洪譔洋	</t>
  </si>
  <si>
    <t xml:space="preserve">D10721248	</t>
  </si>
  <si>
    <t xml:space="preserve">簡利安	</t>
  </si>
  <si>
    <t xml:space="preserve">D10721253	</t>
  </si>
  <si>
    <t xml:space="preserve">陳俊瑋	</t>
  </si>
  <si>
    <t xml:space="preserve">D10721254	</t>
  </si>
  <si>
    <t xml:space="preserve">陳俊銘	</t>
  </si>
  <si>
    <t xml:space="preserve">D10721255	</t>
  </si>
  <si>
    <t xml:space="preserve">林庭鈺	</t>
  </si>
  <si>
    <t xml:space="preserve">D10721256	</t>
  </si>
  <si>
    <t xml:space="preserve">陳宜昕	</t>
  </si>
  <si>
    <t xml:space="preserve">D10721257	</t>
  </si>
  <si>
    <t xml:space="preserve">潘妤葳	</t>
  </si>
  <si>
    <t xml:space="preserve">D10721258	</t>
  </si>
  <si>
    <t xml:space="preserve">劉廷諭	</t>
  </si>
  <si>
    <t xml:space="preserve">D10721261	</t>
  </si>
  <si>
    <t xml:space="preserve">羅泓翔	</t>
  </si>
  <si>
    <t xml:space="preserve">D10721263	</t>
  </si>
  <si>
    <t xml:space="preserve">楊淳喬	</t>
  </si>
  <si>
    <t xml:space="preserve">D10722101	</t>
  </si>
  <si>
    <t xml:space="preserve">陳迦勒	</t>
  </si>
  <si>
    <t xml:space="preserve">D10722103	</t>
  </si>
  <si>
    <t xml:space="preserve">曾羽柔	</t>
  </si>
  <si>
    <t xml:space="preserve">D10722104	</t>
  </si>
  <si>
    <t xml:space="preserve">張煒程	</t>
  </si>
  <si>
    <t xml:space="preserve">D10722105	</t>
  </si>
  <si>
    <t xml:space="preserve">詹雯晴	</t>
  </si>
  <si>
    <t xml:space="preserve">D10722108	</t>
  </si>
  <si>
    <t xml:space="preserve">徐萱紜	</t>
  </si>
  <si>
    <t xml:space="preserve">D10722109	</t>
  </si>
  <si>
    <t xml:space="preserve">李艾倫	</t>
  </si>
  <si>
    <t xml:space="preserve">D10722110	</t>
  </si>
  <si>
    <t xml:space="preserve">簡立婷	</t>
  </si>
  <si>
    <t xml:space="preserve">D10722114	</t>
  </si>
  <si>
    <t xml:space="preserve">張嘉祐	</t>
  </si>
  <si>
    <t xml:space="preserve">D10722117	</t>
  </si>
  <si>
    <t xml:space="preserve">余嘉珊	</t>
  </si>
  <si>
    <t xml:space="preserve">D10722119	</t>
  </si>
  <si>
    <t xml:space="preserve">許雯絜	</t>
  </si>
  <si>
    <t xml:space="preserve">D10722121	</t>
  </si>
  <si>
    <t xml:space="preserve">王貞(王+王+木)	</t>
  </si>
  <si>
    <t xml:space="preserve">D10722123	</t>
  </si>
  <si>
    <t xml:space="preserve">張心瑜	</t>
  </si>
  <si>
    <t xml:space="preserve">D10722124	</t>
  </si>
  <si>
    <t xml:space="preserve">許雅玥	</t>
  </si>
  <si>
    <t xml:space="preserve">D10722127	</t>
  </si>
  <si>
    <t xml:space="preserve">林玉涵	</t>
  </si>
  <si>
    <t xml:space="preserve">D10722129	</t>
  </si>
  <si>
    <t xml:space="preserve">D10722131	</t>
  </si>
  <si>
    <t xml:space="preserve">方晴	</t>
  </si>
  <si>
    <t xml:space="preserve">D10722132	</t>
  </si>
  <si>
    <t xml:space="preserve">許芳瑜	</t>
  </si>
  <si>
    <t xml:space="preserve">D10722134	</t>
  </si>
  <si>
    <t xml:space="preserve">蔡睿堯	</t>
  </si>
  <si>
    <t xml:space="preserve">D10722135	</t>
  </si>
  <si>
    <t xml:space="preserve">唐宇誠	</t>
  </si>
  <si>
    <t xml:space="preserve">D10722136	</t>
  </si>
  <si>
    <t xml:space="preserve">蘇嘉譽	</t>
  </si>
  <si>
    <t xml:space="preserve">D10722137	</t>
  </si>
  <si>
    <t xml:space="preserve">陳子安	</t>
  </si>
  <si>
    <t xml:space="preserve">D10722138	</t>
  </si>
  <si>
    <t xml:space="preserve">吳蕙寧	</t>
  </si>
  <si>
    <t xml:space="preserve">D10722139	</t>
  </si>
  <si>
    <t xml:space="preserve">黃品巽	</t>
  </si>
  <si>
    <t xml:space="preserve">D10722141	</t>
  </si>
  <si>
    <t xml:space="preserve">黃政鈞	</t>
  </si>
  <si>
    <t xml:space="preserve">D10722142	</t>
  </si>
  <si>
    <t xml:space="preserve">柯馨穎	</t>
  </si>
  <si>
    <t xml:space="preserve">D10722145	</t>
  </si>
  <si>
    <t xml:space="preserve">馬智庭	</t>
  </si>
  <si>
    <t xml:space="preserve">D10722147	</t>
  </si>
  <si>
    <t xml:space="preserve">劉昱德	</t>
  </si>
  <si>
    <t xml:space="preserve">D10722149	</t>
  </si>
  <si>
    <t xml:space="preserve">張晴	</t>
  </si>
  <si>
    <t xml:space="preserve">D10722150	</t>
  </si>
  <si>
    <t xml:space="preserve">楊律琦	</t>
  </si>
  <si>
    <t xml:space="preserve">D10722153	</t>
  </si>
  <si>
    <t xml:space="preserve">段緒宇	</t>
  </si>
  <si>
    <t xml:space="preserve">D10722157	</t>
  </si>
  <si>
    <t xml:space="preserve">郭依翎	</t>
  </si>
  <si>
    <t xml:space="preserve">D10722158	</t>
  </si>
  <si>
    <t xml:space="preserve">王詠儀	</t>
  </si>
  <si>
    <t xml:space="preserve">D10722163	</t>
  </si>
  <si>
    <t xml:space="preserve">蕭宇倫	</t>
  </si>
  <si>
    <t xml:space="preserve">D10722165	</t>
  </si>
  <si>
    <t xml:space="preserve">曾筠喬	</t>
  </si>
  <si>
    <t xml:space="preserve">D10722175	</t>
  </si>
  <si>
    <t xml:space="preserve">陳姿瑾	</t>
  </si>
  <si>
    <t xml:space="preserve">D10722201	</t>
  </si>
  <si>
    <t xml:space="preserve">楊彩薇	</t>
  </si>
  <si>
    <t xml:space="preserve">D10722203	</t>
  </si>
  <si>
    <t xml:space="preserve">林艾陵	</t>
  </si>
  <si>
    <t xml:space="preserve">D10722204	</t>
  </si>
  <si>
    <t xml:space="preserve">謝欣妤	</t>
  </si>
  <si>
    <t xml:space="preserve">D10722205	</t>
  </si>
  <si>
    <t xml:space="preserve">陳鳳秋	</t>
  </si>
  <si>
    <t xml:space="preserve">D10722206	</t>
  </si>
  <si>
    <t xml:space="preserve">高鈺婷	</t>
  </si>
  <si>
    <t xml:space="preserve">D10722207	</t>
  </si>
  <si>
    <t xml:space="preserve">張家渝	</t>
  </si>
  <si>
    <t xml:space="preserve">D10722208	</t>
  </si>
  <si>
    <t xml:space="preserve">王燕萍	</t>
  </si>
  <si>
    <t xml:space="preserve">D10722209	</t>
  </si>
  <si>
    <t xml:space="preserve">林雨萱	</t>
  </si>
  <si>
    <t xml:space="preserve">D10722210	</t>
  </si>
  <si>
    <t xml:space="preserve">張珈玲	</t>
  </si>
  <si>
    <t xml:space="preserve">D10722211	</t>
  </si>
  <si>
    <t xml:space="preserve">蔡昱璇	</t>
  </si>
  <si>
    <t xml:space="preserve">D10722212	</t>
  </si>
  <si>
    <t xml:space="preserve">D10722213	</t>
  </si>
  <si>
    <t xml:space="preserve">麥瑟棻	</t>
  </si>
  <si>
    <t xml:space="preserve">D10722215	</t>
  </si>
  <si>
    <t xml:space="preserve">吳昱瑭	</t>
  </si>
  <si>
    <t xml:space="preserve">D10722219	</t>
  </si>
  <si>
    <t xml:space="preserve">王漢翔	</t>
  </si>
  <si>
    <t xml:space="preserve">D10722220	</t>
  </si>
  <si>
    <t xml:space="preserve">戴筱軒	</t>
  </si>
  <si>
    <t xml:space="preserve">D10722225	</t>
  </si>
  <si>
    <t xml:space="preserve">蔡思婷	</t>
  </si>
  <si>
    <t xml:space="preserve">D10722228	</t>
  </si>
  <si>
    <t xml:space="preserve">鐘鈺雯	</t>
  </si>
  <si>
    <t xml:space="preserve">D10722229	</t>
  </si>
  <si>
    <t xml:space="preserve">林紋嬅	</t>
  </si>
  <si>
    <t xml:space="preserve">D10722232	</t>
  </si>
  <si>
    <t xml:space="preserve">鄭婷芳	</t>
  </si>
  <si>
    <t xml:space="preserve">D10722233	</t>
  </si>
  <si>
    <t xml:space="preserve">江語霈	</t>
  </si>
  <si>
    <t xml:space="preserve">D10722236	</t>
  </si>
  <si>
    <t xml:space="preserve">鄭郁馨	</t>
  </si>
  <si>
    <t xml:space="preserve">D10722240	</t>
  </si>
  <si>
    <t xml:space="preserve">林政霆	</t>
  </si>
  <si>
    <t xml:space="preserve">D10722243	</t>
  </si>
  <si>
    <t xml:space="preserve">莊佑莉	</t>
  </si>
  <si>
    <t xml:space="preserve">D10722246	</t>
  </si>
  <si>
    <t xml:space="preserve">蘇盼慈	</t>
  </si>
  <si>
    <t xml:space="preserve">D10722249	</t>
  </si>
  <si>
    <t xml:space="preserve">張睿晏	</t>
  </si>
  <si>
    <t xml:space="preserve">D10722251	</t>
  </si>
  <si>
    <t xml:space="preserve">賴郁淳	</t>
  </si>
  <si>
    <t xml:space="preserve">D10722255	</t>
  </si>
  <si>
    <t xml:space="preserve">阮睿謙	</t>
  </si>
  <si>
    <t xml:space="preserve">D10722259	</t>
  </si>
  <si>
    <t xml:space="preserve">黎裕豐	</t>
  </si>
  <si>
    <t xml:space="preserve">D10722265	</t>
  </si>
  <si>
    <t xml:space="preserve">陳郁娸	</t>
  </si>
  <si>
    <t xml:space="preserve">D10722269	</t>
  </si>
  <si>
    <t xml:space="preserve">詹家綾	</t>
  </si>
  <si>
    <t xml:space="preserve">D10722270	</t>
  </si>
  <si>
    <t xml:space="preserve">林子鈞	</t>
  </si>
  <si>
    <t xml:space="preserve">D10723101	</t>
  </si>
  <si>
    <t xml:space="preserve">胡宸銘	</t>
  </si>
  <si>
    <t xml:space="preserve">D10723102	</t>
  </si>
  <si>
    <t xml:space="preserve">陳奕丞	</t>
  </si>
  <si>
    <t xml:space="preserve">D10723103	</t>
  </si>
  <si>
    <t xml:space="preserve">李依潔	</t>
  </si>
  <si>
    <t xml:space="preserve">D10723104	</t>
  </si>
  <si>
    <t xml:space="preserve">陳素玲	</t>
  </si>
  <si>
    <t xml:space="preserve">D10723105	</t>
  </si>
  <si>
    <t xml:space="preserve">王乙丞	</t>
  </si>
  <si>
    <t xml:space="preserve">D10723107	</t>
  </si>
  <si>
    <t xml:space="preserve">林允仁	</t>
  </si>
  <si>
    <t xml:space="preserve">D10723108	</t>
  </si>
  <si>
    <t xml:space="preserve">魏嘉均	</t>
  </si>
  <si>
    <t xml:space="preserve">D10723112	</t>
  </si>
  <si>
    <t xml:space="preserve">劉暄	</t>
  </si>
  <si>
    <t xml:space="preserve">D10723113	</t>
  </si>
  <si>
    <t xml:space="preserve">何依潔	</t>
  </si>
  <si>
    <t xml:space="preserve">D10723115	</t>
  </si>
  <si>
    <t xml:space="preserve">吳郁臻	</t>
  </si>
  <si>
    <t xml:space="preserve">D10723116	</t>
  </si>
  <si>
    <t xml:space="preserve">許政鴻	</t>
  </si>
  <si>
    <t xml:space="preserve">D10723117	</t>
  </si>
  <si>
    <t xml:space="preserve">葉信宏	</t>
  </si>
  <si>
    <t xml:space="preserve">D10723118	</t>
  </si>
  <si>
    <t xml:space="preserve">呂紹豪	</t>
  </si>
  <si>
    <t xml:space="preserve">D10723120	</t>
  </si>
  <si>
    <t xml:space="preserve">陳姿涵	</t>
  </si>
  <si>
    <t xml:space="preserve">D10723121	</t>
  </si>
  <si>
    <t xml:space="preserve">黃亭瑄	</t>
  </si>
  <si>
    <t xml:space="preserve">D10723123	</t>
  </si>
  <si>
    <t xml:space="preserve">魏文娟	</t>
  </si>
  <si>
    <t xml:space="preserve">D10723125	</t>
  </si>
  <si>
    <t xml:space="preserve">王彤	</t>
  </si>
  <si>
    <t xml:space="preserve">D10723126	</t>
  </si>
  <si>
    <t xml:space="preserve">王譽璇	</t>
  </si>
  <si>
    <t xml:space="preserve">D10723127	</t>
  </si>
  <si>
    <t xml:space="preserve">稅捷	</t>
  </si>
  <si>
    <t xml:space="preserve">D10723130	</t>
  </si>
  <si>
    <t xml:space="preserve">鄭雅齡	</t>
  </si>
  <si>
    <t xml:space="preserve">D10723131	</t>
  </si>
  <si>
    <t xml:space="preserve">鐘郁淳	</t>
  </si>
  <si>
    <t xml:space="preserve">D10723132	</t>
  </si>
  <si>
    <t xml:space="preserve">陳映蓉	</t>
  </si>
  <si>
    <t xml:space="preserve">D10723133	</t>
  </si>
  <si>
    <t xml:space="preserve">胡雅涵	</t>
  </si>
  <si>
    <t xml:space="preserve">D10723136	</t>
  </si>
  <si>
    <t xml:space="preserve">葉玹妏	</t>
  </si>
  <si>
    <t xml:space="preserve">D10723137	</t>
  </si>
  <si>
    <t xml:space="preserve">吳芷蝶	</t>
  </si>
  <si>
    <t xml:space="preserve">D10723138	</t>
  </si>
  <si>
    <t xml:space="preserve">林佩君	</t>
  </si>
  <si>
    <t xml:space="preserve">D10723141	</t>
  </si>
  <si>
    <t xml:space="preserve">楊育賢	</t>
  </si>
  <si>
    <t xml:space="preserve">D10723142	</t>
  </si>
  <si>
    <t xml:space="preserve">陳又裕	</t>
  </si>
  <si>
    <t xml:space="preserve">D10723146	</t>
  </si>
  <si>
    <t xml:space="preserve">鄭沛潔	</t>
  </si>
  <si>
    <t xml:space="preserve">D10723149	</t>
  </si>
  <si>
    <t xml:space="preserve">鄭承彥	</t>
  </si>
  <si>
    <t xml:space="preserve">D10723150	</t>
  </si>
  <si>
    <t xml:space="preserve">簡鈺云	</t>
  </si>
  <si>
    <t xml:space="preserve">D10723152	</t>
  </si>
  <si>
    <t xml:space="preserve">吳東恩	</t>
  </si>
  <si>
    <t xml:space="preserve">D10723155	</t>
  </si>
  <si>
    <t xml:space="preserve">姜心怡	</t>
  </si>
  <si>
    <t xml:space="preserve">D10723158	</t>
  </si>
  <si>
    <t xml:space="preserve">陳玟妤	</t>
  </si>
  <si>
    <t xml:space="preserve">D10723161	</t>
  </si>
  <si>
    <t xml:space="preserve">謝詩妤	</t>
  </si>
  <si>
    <t xml:space="preserve">D10723162	</t>
  </si>
  <si>
    <t xml:space="preserve">戴孜安	</t>
  </si>
  <si>
    <t xml:space="preserve">D10723163	</t>
  </si>
  <si>
    <t xml:space="preserve">邱子瀚	</t>
  </si>
  <si>
    <t xml:space="preserve">D10723201	</t>
  </si>
  <si>
    <t xml:space="preserve">楊雅竹	</t>
  </si>
  <si>
    <t xml:space="preserve">D10723202	</t>
  </si>
  <si>
    <t xml:space="preserve">何雨雯	</t>
  </si>
  <si>
    <t xml:space="preserve">D10723204	</t>
  </si>
  <si>
    <t xml:space="preserve">李婕伶	</t>
  </si>
  <si>
    <t xml:space="preserve">D10723205	</t>
  </si>
  <si>
    <t xml:space="preserve">莊喻晴	</t>
  </si>
  <si>
    <t xml:space="preserve">D10723207	</t>
  </si>
  <si>
    <t xml:space="preserve">李姿妤	</t>
  </si>
  <si>
    <t xml:space="preserve">D10723208	</t>
  </si>
  <si>
    <t xml:space="preserve">林姵汝	</t>
  </si>
  <si>
    <t xml:space="preserve">D10723209	</t>
  </si>
  <si>
    <t xml:space="preserve">曹思婷	</t>
  </si>
  <si>
    <t xml:space="preserve">D10723210	</t>
  </si>
  <si>
    <t xml:space="preserve">唐婕慈	</t>
  </si>
  <si>
    <t xml:space="preserve">D10723211	</t>
  </si>
  <si>
    <t xml:space="preserve">楊芷瑄	</t>
  </si>
  <si>
    <t xml:space="preserve">D10723213	</t>
  </si>
  <si>
    <t xml:space="preserve">吳珮甄	</t>
  </si>
  <si>
    <t xml:space="preserve">D10723214	</t>
  </si>
  <si>
    <t xml:space="preserve">李佩筠	</t>
  </si>
  <si>
    <t xml:space="preserve">D10723215	</t>
  </si>
  <si>
    <t xml:space="preserve">韓沂庭	</t>
  </si>
  <si>
    <t xml:space="preserve">D10723217	</t>
  </si>
  <si>
    <t xml:space="preserve">莊昀潔	</t>
  </si>
  <si>
    <t xml:space="preserve">D10723218	</t>
  </si>
  <si>
    <t xml:space="preserve">高若芸	</t>
  </si>
  <si>
    <t xml:space="preserve">D10723224	</t>
  </si>
  <si>
    <t xml:space="preserve">吳翊緹	</t>
  </si>
  <si>
    <t xml:space="preserve">D10723225	</t>
  </si>
  <si>
    <t xml:space="preserve">李紫薇	</t>
  </si>
  <si>
    <t xml:space="preserve">D10723227	</t>
  </si>
  <si>
    <t xml:space="preserve">林品蕎	</t>
  </si>
  <si>
    <t xml:space="preserve">D10723228	</t>
  </si>
  <si>
    <t xml:space="preserve">劉哿妘	</t>
  </si>
  <si>
    <t xml:space="preserve">D10723234	</t>
  </si>
  <si>
    <t xml:space="preserve">陳俊吉	</t>
  </si>
  <si>
    <t xml:space="preserve">D10723235	</t>
  </si>
  <si>
    <t xml:space="preserve">蔡承妤	</t>
  </si>
  <si>
    <t xml:space="preserve">D10723237	</t>
  </si>
  <si>
    <t xml:space="preserve">張筱敏	</t>
  </si>
  <si>
    <t xml:space="preserve">D10723239	</t>
  </si>
  <si>
    <t xml:space="preserve">廖正琳	</t>
  </si>
  <si>
    <t xml:space="preserve">D10723242	</t>
  </si>
  <si>
    <t xml:space="preserve">蘇琬茹	</t>
  </si>
  <si>
    <t xml:space="preserve">D10723243	</t>
  </si>
  <si>
    <t xml:space="preserve">陳柏辰	</t>
  </si>
  <si>
    <t xml:space="preserve">D10723246	</t>
  </si>
  <si>
    <t xml:space="preserve">廖炫皓	</t>
  </si>
  <si>
    <t xml:space="preserve">D10723250	</t>
  </si>
  <si>
    <t xml:space="preserve">梁智強	</t>
  </si>
  <si>
    <t xml:space="preserve">D10723264	</t>
  </si>
  <si>
    <t xml:space="preserve">劉彥君	</t>
  </si>
  <si>
    <t xml:space="preserve">D10723301	</t>
  </si>
  <si>
    <t xml:space="preserve">白芸綺	</t>
  </si>
  <si>
    <t xml:space="preserve">D10723302	</t>
  </si>
  <si>
    <t xml:space="preserve">周承佑	</t>
  </si>
  <si>
    <t xml:space="preserve">D10723303	</t>
  </si>
  <si>
    <t xml:space="preserve">李語絃	</t>
  </si>
  <si>
    <t xml:space="preserve">D10723305	</t>
  </si>
  <si>
    <t xml:space="preserve">馮晟瑄	</t>
  </si>
  <si>
    <t xml:space="preserve">D10723308	</t>
  </si>
  <si>
    <t xml:space="preserve">楊憶慈	</t>
  </si>
  <si>
    <t xml:space="preserve">D10723309	</t>
  </si>
  <si>
    <t xml:space="preserve">黃以臻	</t>
  </si>
  <si>
    <t xml:space="preserve">D10723310	</t>
  </si>
  <si>
    <t xml:space="preserve">呂宥晴	</t>
  </si>
  <si>
    <t xml:space="preserve">D10723311	</t>
  </si>
  <si>
    <t xml:space="preserve">錢月潔	</t>
  </si>
  <si>
    <t xml:space="preserve">D10723313	</t>
  </si>
  <si>
    <t xml:space="preserve">洪睿優	</t>
  </si>
  <si>
    <t xml:space="preserve">D10723315	</t>
  </si>
  <si>
    <t xml:space="preserve">黃俊誠	</t>
  </si>
  <si>
    <t xml:space="preserve">D10723316	</t>
  </si>
  <si>
    <t xml:space="preserve">陳怡靜	</t>
  </si>
  <si>
    <t xml:space="preserve">D10723318	</t>
  </si>
  <si>
    <t xml:space="preserve">D10723322	</t>
  </si>
  <si>
    <t xml:space="preserve">金麗玉	</t>
  </si>
  <si>
    <t xml:space="preserve">D10723326	</t>
  </si>
  <si>
    <t xml:space="preserve">D10723328	</t>
  </si>
  <si>
    <t xml:space="preserve">巫澤毅	</t>
  </si>
  <si>
    <t xml:space="preserve">D10723329	</t>
  </si>
  <si>
    <t xml:space="preserve">徐維潞	</t>
  </si>
  <si>
    <t xml:space="preserve">D10723330	</t>
  </si>
  <si>
    <t xml:space="preserve">沙諾君	</t>
  </si>
  <si>
    <t xml:space="preserve">D10723332	</t>
  </si>
  <si>
    <t xml:space="preserve">蔡（女＋韋）筑	</t>
  </si>
  <si>
    <t xml:space="preserve">D10723333	</t>
  </si>
  <si>
    <t xml:space="preserve">蔡季樺	</t>
  </si>
  <si>
    <t xml:space="preserve">D10723334	</t>
  </si>
  <si>
    <t xml:space="preserve">黃俐雅	</t>
  </si>
  <si>
    <t xml:space="preserve">D10723338	</t>
  </si>
  <si>
    <t xml:space="preserve">彭靜怡	</t>
  </si>
  <si>
    <t xml:space="preserve">D10723340	</t>
  </si>
  <si>
    <t xml:space="preserve">顏薏茹	</t>
  </si>
  <si>
    <t xml:space="preserve">D10723341	</t>
  </si>
  <si>
    <t xml:space="preserve">廖維彥	</t>
  </si>
  <si>
    <t xml:space="preserve">D10723342	</t>
  </si>
  <si>
    <t xml:space="preserve">林顯明	</t>
  </si>
  <si>
    <t xml:space="preserve">D10723346	</t>
  </si>
  <si>
    <t xml:space="preserve">林曉彤	</t>
  </si>
  <si>
    <t xml:space="preserve">D10723347	</t>
  </si>
  <si>
    <t xml:space="preserve">鮑其吟	</t>
  </si>
  <si>
    <t xml:space="preserve">D10723349	</t>
  </si>
  <si>
    <t xml:space="preserve">邱品維	</t>
  </si>
  <si>
    <t xml:space="preserve">D10723350	</t>
  </si>
  <si>
    <t xml:space="preserve">洪鴻娟	</t>
  </si>
  <si>
    <t xml:space="preserve">D10723362	</t>
  </si>
  <si>
    <t xml:space="preserve">陳姵(一+曰+一)	</t>
  </si>
  <si>
    <t xml:space="preserve">D10723365	</t>
  </si>
  <si>
    <t xml:space="preserve">蔡昌潤	</t>
  </si>
  <si>
    <t xml:space="preserve">D10723372	</t>
  </si>
  <si>
    <t xml:space="preserve">張哲瑋	</t>
  </si>
  <si>
    <t xml:space="preserve">D10723373	</t>
  </si>
  <si>
    <t xml:space="preserve">巫洛希	</t>
  </si>
  <si>
    <t xml:space="preserve">D10723377	</t>
  </si>
  <si>
    <t xml:space="preserve">史航丞	</t>
  </si>
  <si>
    <t xml:space="preserve">D10724102	</t>
  </si>
  <si>
    <t xml:space="preserve">蔡明洹	</t>
  </si>
  <si>
    <t xml:space="preserve">D10724105	</t>
  </si>
  <si>
    <t xml:space="preserve">胡政豪	</t>
  </si>
  <si>
    <t xml:space="preserve">D10724106	</t>
  </si>
  <si>
    <t xml:space="preserve">李承鴻	</t>
  </si>
  <si>
    <t xml:space="preserve">D10724108	</t>
  </si>
  <si>
    <t xml:space="preserve">陳冠宇	</t>
  </si>
  <si>
    <t xml:space="preserve">D10724109	</t>
  </si>
  <si>
    <t xml:space="preserve">吳育霆	</t>
  </si>
  <si>
    <t xml:space="preserve">D10724111	</t>
  </si>
  <si>
    <t xml:space="preserve">李家茵	</t>
  </si>
  <si>
    <t xml:space="preserve">D10724112	</t>
  </si>
  <si>
    <t xml:space="preserve">蔣岱臻	</t>
  </si>
  <si>
    <t xml:space="preserve">D10724113	</t>
  </si>
  <si>
    <t xml:space="preserve">鄭郁婕	</t>
  </si>
  <si>
    <t xml:space="preserve">D10724114	</t>
  </si>
  <si>
    <t xml:space="preserve">許展肇	</t>
  </si>
  <si>
    <t xml:space="preserve">D10724116	</t>
  </si>
  <si>
    <t xml:space="preserve">鄭羽庭	</t>
  </si>
  <si>
    <t xml:space="preserve">D10724117	</t>
  </si>
  <si>
    <t xml:space="preserve">鄭羽妏	</t>
  </si>
  <si>
    <t xml:space="preserve">D10724118	</t>
  </si>
  <si>
    <t xml:space="preserve">郭怡伶	</t>
  </si>
  <si>
    <t xml:space="preserve">D10724119	</t>
  </si>
  <si>
    <t xml:space="preserve">陳昱誠	</t>
  </si>
  <si>
    <t xml:space="preserve">D10724120	</t>
  </si>
  <si>
    <t xml:space="preserve">鄭博駿	</t>
  </si>
  <si>
    <t xml:space="preserve">D10724121	</t>
  </si>
  <si>
    <t xml:space="preserve">黃毓晴	</t>
  </si>
  <si>
    <t xml:space="preserve">D10724122	</t>
  </si>
  <si>
    <t xml:space="preserve">郭承濬	</t>
  </si>
  <si>
    <t xml:space="preserve">D10724127	</t>
  </si>
  <si>
    <t xml:space="preserve">陳家寶	</t>
  </si>
  <si>
    <t xml:space="preserve">D10724128	</t>
  </si>
  <si>
    <t xml:space="preserve">潘嘉靖	</t>
  </si>
  <si>
    <t xml:space="preserve">D10724129	</t>
  </si>
  <si>
    <t xml:space="preserve">許芸嘉	</t>
  </si>
  <si>
    <t xml:space="preserve">D10724130	</t>
  </si>
  <si>
    <t xml:space="preserve">林家琦	</t>
  </si>
  <si>
    <t xml:space="preserve">D10724131	</t>
  </si>
  <si>
    <t xml:space="preserve">李浩辰	</t>
  </si>
  <si>
    <t xml:space="preserve">D10724132	</t>
  </si>
  <si>
    <t xml:space="preserve">林昱安	</t>
  </si>
  <si>
    <t xml:space="preserve">D10724133	</t>
  </si>
  <si>
    <t xml:space="preserve">朱紫菁	</t>
  </si>
  <si>
    <t xml:space="preserve">D10724134	</t>
  </si>
  <si>
    <t xml:space="preserve">黃琦紋	</t>
  </si>
  <si>
    <t xml:space="preserve">D10724135	</t>
  </si>
  <si>
    <t xml:space="preserve">練哲豪	</t>
  </si>
  <si>
    <t xml:space="preserve">D10724137	</t>
  </si>
  <si>
    <t xml:space="preserve">陳楨雅	</t>
  </si>
  <si>
    <t xml:space="preserve">D10724138	</t>
  </si>
  <si>
    <t xml:space="preserve">林庭立	</t>
  </si>
  <si>
    <t xml:space="preserve">D10724140	</t>
  </si>
  <si>
    <t xml:space="preserve">宋品萱	</t>
  </si>
  <si>
    <t xml:space="preserve">D10724141	</t>
  </si>
  <si>
    <t xml:space="preserve">陳品妤	</t>
  </si>
  <si>
    <t xml:space="preserve">D10724142	</t>
  </si>
  <si>
    <t xml:space="preserve">顧瑞安	</t>
  </si>
  <si>
    <t xml:space="preserve">D10724143	</t>
  </si>
  <si>
    <t xml:space="preserve">藍紹倫	</t>
  </si>
  <si>
    <t xml:space="preserve">D10724146	</t>
  </si>
  <si>
    <t xml:space="preserve">張晉維	</t>
  </si>
  <si>
    <t xml:space="preserve">D10724147	</t>
  </si>
  <si>
    <t xml:space="preserve">陳婷瑄	</t>
  </si>
  <si>
    <t xml:space="preserve">D10724150	</t>
  </si>
  <si>
    <t xml:space="preserve">王佳萱	</t>
  </si>
  <si>
    <t xml:space="preserve">D10724152	</t>
  </si>
  <si>
    <t xml:space="preserve">D10724201	</t>
  </si>
  <si>
    <t xml:space="preserve">林文晞	</t>
  </si>
  <si>
    <t xml:space="preserve">D10724203	</t>
  </si>
  <si>
    <t xml:space="preserve">林柏勳	</t>
  </si>
  <si>
    <t xml:space="preserve">D10724205	</t>
  </si>
  <si>
    <t xml:space="preserve">陳亭安	</t>
  </si>
  <si>
    <t xml:space="preserve">D10724206	</t>
  </si>
  <si>
    <t xml:space="preserve">邱詩涵	</t>
  </si>
  <si>
    <t xml:space="preserve">D10724208	</t>
  </si>
  <si>
    <t xml:space="preserve">董家齊	</t>
  </si>
  <si>
    <t xml:space="preserve">D10724209	</t>
  </si>
  <si>
    <t xml:space="preserve">董家豪	</t>
  </si>
  <si>
    <t xml:space="preserve">D10724211	</t>
  </si>
  <si>
    <t xml:space="preserve">陳佳兌	</t>
  </si>
  <si>
    <t xml:space="preserve">D10724214	</t>
  </si>
  <si>
    <t xml:space="preserve">劉哲睿	</t>
  </si>
  <si>
    <t xml:space="preserve">D10724217	</t>
  </si>
  <si>
    <t xml:space="preserve">羅(王+君)	</t>
  </si>
  <si>
    <t xml:space="preserve">D10724219	</t>
  </si>
  <si>
    <t xml:space="preserve">蕭庭丞	</t>
  </si>
  <si>
    <t xml:space="preserve">D10724221	</t>
  </si>
  <si>
    <t xml:space="preserve">蘇彩霈	</t>
  </si>
  <si>
    <t xml:space="preserve">D10724222	</t>
  </si>
  <si>
    <t xml:space="preserve">潘冠華	</t>
  </si>
  <si>
    <t xml:space="preserve">D10724225	</t>
  </si>
  <si>
    <t xml:space="preserve">生承玉	</t>
  </si>
  <si>
    <t xml:space="preserve">D10724227	</t>
  </si>
  <si>
    <t xml:space="preserve">簡霈萱	</t>
  </si>
  <si>
    <t xml:space="preserve">D10724230	</t>
  </si>
  <si>
    <t xml:space="preserve">王筱慧	</t>
  </si>
  <si>
    <t xml:space="preserve">D10724232	</t>
  </si>
  <si>
    <t xml:space="preserve">江姿宜	</t>
  </si>
  <si>
    <t xml:space="preserve">D10724236	</t>
  </si>
  <si>
    <t xml:space="preserve">蔡正豪	</t>
  </si>
  <si>
    <t xml:space="preserve">D10724237	</t>
  </si>
  <si>
    <t xml:space="preserve">鄭馨瑜	</t>
  </si>
  <si>
    <t xml:space="preserve">D10724239	</t>
  </si>
  <si>
    <t xml:space="preserve">盧建志	</t>
  </si>
  <si>
    <t xml:space="preserve">D10725101	</t>
  </si>
  <si>
    <t xml:space="preserve">陳旋菁	</t>
  </si>
  <si>
    <t xml:space="preserve">D10725103	</t>
  </si>
  <si>
    <t xml:space="preserve">龔芮萱	</t>
  </si>
  <si>
    <t xml:space="preserve">D10725106	</t>
  </si>
  <si>
    <t xml:space="preserve">林以婕	</t>
  </si>
  <si>
    <t xml:space="preserve">D10725107	</t>
  </si>
  <si>
    <t xml:space="preserve">劉鈞傑	</t>
  </si>
  <si>
    <t xml:space="preserve">D10725108	</t>
  </si>
  <si>
    <t xml:space="preserve">吳若薇	</t>
  </si>
  <si>
    <t xml:space="preserve">D10725110	</t>
  </si>
  <si>
    <t xml:space="preserve">D10725111	</t>
  </si>
  <si>
    <t xml:space="preserve">陳欣妤	</t>
  </si>
  <si>
    <t xml:space="preserve">D10725112	</t>
  </si>
  <si>
    <t xml:space="preserve">曾彥銘	</t>
  </si>
  <si>
    <t xml:space="preserve">D10725113	</t>
  </si>
  <si>
    <t xml:space="preserve">楊欣瑜	</t>
  </si>
  <si>
    <t xml:space="preserve">D10725114	</t>
  </si>
  <si>
    <t xml:space="preserve">楊婷鈞	</t>
  </si>
  <si>
    <t xml:space="preserve">D10725115	</t>
  </si>
  <si>
    <t xml:space="preserve">蔡孟萱	</t>
  </si>
  <si>
    <t xml:space="preserve">D10725116	</t>
  </si>
  <si>
    <t xml:space="preserve">D10725117	</t>
  </si>
  <si>
    <t xml:space="preserve">劉倩妤	</t>
  </si>
  <si>
    <t xml:space="preserve">D10725118	</t>
  </si>
  <si>
    <t xml:space="preserve">藍詩晴	</t>
  </si>
  <si>
    <t xml:space="preserve">D10725119	</t>
  </si>
  <si>
    <t xml:space="preserve">趙郁琳	</t>
  </si>
  <si>
    <t xml:space="preserve">D10725120	</t>
  </si>
  <si>
    <t xml:space="preserve">王羿涵	</t>
  </si>
  <si>
    <t xml:space="preserve">D10725122	</t>
  </si>
  <si>
    <t xml:space="preserve">李昱萱	</t>
  </si>
  <si>
    <t xml:space="preserve">D10725123	</t>
  </si>
  <si>
    <t xml:space="preserve">楊雅如	</t>
  </si>
  <si>
    <t xml:space="preserve">D10725125	</t>
  </si>
  <si>
    <t xml:space="preserve">許雅晴	</t>
  </si>
  <si>
    <t xml:space="preserve">D10725128	</t>
  </si>
  <si>
    <t xml:space="preserve">陳昱翔	</t>
  </si>
  <si>
    <t xml:space="preserve">D10725130	</t>
  </si>
  <si>
    <t xml:space="preserve">陳子倫	</t>
  </si>
  <si>
    <t xml:space="preserve">D10725131	</t>
  </si>
  <si>
    <t xml:space="preserve">蔡捷(人+予)	</t>
  </si>
  <si>
    <t xml:space="preserve">D10725132	</t>
  </si>
  <si>
    <t xml:space="preserve">林彥良	</t>
  </si>
  <si>
    <t xml:space="preserve">D10725136	</t>
  </si>
  <si>
    <t xml:space="preserve">D10725137	</t>
  </si>
  <si>
    <t xml:space="preserve">羅煒青	</t>
  </si>
  <si>
    <t xml:space="preserve">D10725140	</t>
  </si>
  <si>
    <t xml:space="preserve">蔡芷雲	</t>
  </si>
  <si>
    <t xml:space="preserve">D10725143	</t>
  </si>
  <si>
    <t xml:space="preserve">郭宇佑	</t>
  </si>
  <si>
    <t xml:space="preserve">D10725145	</t>
  </si>
  <si>
    <t xml:space="preserve">紀佳(文+杉-木)	</t>
  </si>
  <si>
    <t xml:space="preserve">D10725147	</t>
  </si>
  <si>
    <t xml:space="preserve">尤薏婷	</t>
  </si>
  <si>
    <t xml:space="preserve">D10725150	</t>
  </si>
  <si>
    <t xml:space="preserve">黃鈺閔	</t>
  </si>
  <si>
    <t xml:space="preserve">D10725152	</t>
  </si>
  <si>
    <t xml:space="preserve">D10725154	</t>
  </si>
  <si>
    <t xml:space="preserve">D10725158	</t>
  </si>
  <si>
    <t xml:space="preserve">陳思語	</t>
  </si>
  <si>
    <t xml:space="preserve">D10725159	</t>
  </si>
  <si>
    <t xml:space="preserve">廖志誠	</t>
  </si>
  <si>
    <t xml:space="preserve">D10725202	</t>
  </si>
  <si>
    <t xml:space="preserve">D10725203	</t>
  </si>
  <si>
    <t xml:space="preserve">石婕宜	</t>
  </si>
  <si>
    <t xml:space="preserve">D10725211	</t>
  </si>
  <si>
    <t xml:space="preserve">雷蕾	</t>
  </si>
  <si>
    <t xml:space="preserve">D10725212	</t>
  </si>
  <si>
    <t xml:space="preserve">李國豪	</t>
  </si>
  <si>
    <t xml:space="preserve">D10725214	</t>
  </si>
  <si>
    <t xml:space="preserve">李士廉	</t>
  </si>
  <si>
    <t xml:space="preserve">D10725217	</t>
  </si>
  <si>
    <t xml:space="preserve">廖心妤	</t>
  </si>
  <si>
    <t xml:space="preserve">D10725226	</t>
  </si>
  <si>
    <t xml:space="preserve">鄭郁璇	</t>
  </si>
  <si>
    <t xml:space="preserve">D10725227	</t>
  </si>
  <si>
    <t xml:space="preserve">王美霖	</t>
  </si>
  <si>
    <t xml:space="preserve">D10725228	</t>
  </si>
  <si>
    <t xml:space="preserve">李紀淳	</t>
  </si>
  <si>
    <t xml:space="preserve">D10725230	</t>
  </si>
  <si>
    <t xml:space="preserve">廖子嘉	</t>
  </si>
  <si>
    <t xml:space="preserve">D10725233	</t>
  </si>
  <si>
    <t xml:space="preserve">張卉雯	</t>
  </si>
  <si>
    <t xml:space="preserve">D10725234	</t>
  </si>
  <si>
    <t xml:space="preserve">鄭雅心	</t>
  </si>
  <si>
    <t xml:space="preserve">D10725237	</t>
  </si>
  <si>
    <t xml:space="preserve">李笠安	</t>
  </si>
  <si>
    <t xml:space="preserve">D10725239	</t>
  </si>
  <si>
    <t xml:space="preserve">林奕圻	</t>
  </si>
  <si>
    <t xml:space="preserve">D10725249	</t>
  </si>
  <si>
    <t xml:space="preserve">邱嘉泰	</t>
  </si>
  <si>
    <t xml:space="preserve">D10725250	</t>
  </si>
  <si>
    <t xml:space="preserve">詹佳燁	</t>
  </si>
  <si>
    <t xml:space="preserve">D10725251	</t>
  </si>
  <si>
    <t xml:space="preserve">黃景星	</t>
  </si>
  <si>
    <t xml:space="preserve">D10725252	</t>
  </si>
  <si>
    <t xml:space="preserve">徐杰恩	</t>
  </si>
  <si>
    <t xml:space="preserve">D10725255	</t>
  </si>
  <si>
    <t xml:space="preserve">駱亦慈	</t>
  </si>
  <si>
    <t xml:space="preserve">D10725259	</t>
  </si>
  <si>
    <t xml:space="preserve">謝昀真	</t>
  </si>
  <si>
    <t xml:space="preserve">D10725260	</t>
  </si>
  <si>
    <t xml:space="preserve">余亭瑩	</t>
  </si>
  <si>
    <t xml:space="preserve">D10725261	</t>
  </si>
  <si>
    <t xml:space="preserve">陳羿妤	</t>
  </si>
  <si>
    <t xml:space="preserve">D10725262	</t>
  </si>
  <si>
    <t xml:space="preserve">簡韶霈	</t>
  </si>
  <si>
    <t xml:space="preserve">D10725264	</t>
  </si>
  <si>
    <t xml:space="preserve">蘇宗廷	</t>
  </si>
  <si>
    <t xml:space="preserve">D10725266	</t>
  </si>
  <si>
    <t xml:space="preserve">陳宥蓁	</t>
  </si>
  <si>
    <t xml:space="preserve">D10726102	</t>
  </si>
  <si>
    <t xml:space="preserve">郭珮均	</t>
  </si>
  <si>
    <t xml:space="preserve">D10726103	</t>
  </si>
  <si>
    <t xml:space="preserve">吳怡葳	</t>
  </si>
  <si>
    <t xml:space="preserve">D10726105	</t>
  </si>
  <si>
    <t xml:space="preserve">黃凱琦	</t>
  </si>
  <si>
    <t xml:space="preserve">D10726106	</t>
  </si>
  <si>
    <t xml:space="preserve">陳怡如	</t>
  </si>
  <si>
    <t xml:space="preserve">D10726107	</t>
  </si>
  <si>
    <t xml:space="preserve">方姿荁	</t>
  </si>
  <si>
    <t xml:space="preserve">D10726109	</t>
  </si>
  <si>
    <t xml:space="preserve">黃政皓	</t>
  </si>
  <si>
    <t xml:space="preserve">D10726112	</t>
  </si>
  <si>
    <t xml:space="preserve">D10726113	</t>
  </si>
  <si>
    <t xml:space="preserve">D10726115	</t>
  </si>
  <si>
    <t xml:space="preserve">陳品翔	</t>
  </si>
  <si>
    <t xml:space="preserve">D10726118	</t>
  </si>
  <si>
    <t xml:space="preserve">易璟辰	</t>
  </si>
  <si>
    <t xml:space="preserve">D10726119	</t>
  </si>
  <si>
    <t xml:space="preserve">沈昕磊	</t>
  </si>
  <si>
    <t xml:space="preserve">D10726122	</t>
  </si>
  <si>
    <t xml:space="preserve">江美嬋	</t>
  </si>
  <si>
    <t xml:space="preserve">D10726124	</t>
  </si>
  <si>
    <t xml:space="preserve">黃靖淳	</t>
  </si>
  <si>
    <t xml:space="preserve">D10726130	</t>
  </si>
  <si>
    <t xml:space="preserve">彭士銘	</t>
  </si>
  <si>
    <t xml:space="preserve">D10726134	</t>
  </si>
  <si>
    <t xml:space="preserve">張竣棋	</t>
  </si>
  <si>
    <t xml:space="preserve">D10726138	</t>
  </si>
  <si>
    <t xml:space="preserve">王子誠	</t>
  </si>
  <si>
    <t xml:space="preserve">D10726139	</t>
  </si>
  <si>
    <t xml:space="preserve">胡碩芬	</t>
  </si>
  <si>
    <t xml:space="preserve">D10726142	</t>
  </si>
  <si>
    <t xml:space="preserve">周秉煜	</t>
  </si>
  <si>
    <t xml:space="preserve">D10726147	</t>
  </si>
  <si>
    <t xml:space="preserve">徐宇浩	</t>
  </si>
  <si>
    <t xml:space="preserve">D10726155	</t>
  </si>
  <si>
    <t xml:space="preserve">游紹祥	</t>
  </si>
  <si>
    <t xml:space="preserve">D10726158	</t>
  </si>
  <si>
    <t xml:space="preserve">范朝郡	</t>
  </si>
  <si>
    <t xml:space="preserve">D10726159	</t>
  </si>
  <si>
    <t xml:space="preserve">黃可欣	</t>
  </si>
  <si>
    <t xml:space="preserve">D10727101	</t>
  </si>
  <si>
    <t xml:space="preserve">D10727103	</t>
  </si>
  <si>
    <t xml:space="preserve">李品淳	</t>
  </si>
  <si>
    <t xml:space="preserve">D10727104	</t>
  </si>
  <si>
    <t xml:space="preserve">楊凱晴	</t>
  </si>
  <si>
    <t xml:space="preserve">D10727108	</t>
  </si>
  <si>
    <t xml:space="preserve">趙仲宇	</t>
  </si>
  <si>
    <t xml:space="preserve">D10727109	</t>
  </si>
  <si>
    <t xml:space="preserve">林亞潔	</t>
  </si>
  <si>
    <t xml:space="preserve">D10727111	</t>
  </si>
  <si>
    <t xml:space="preserve">洪睿陽	</t>
  </si>
  <si>
    <t xml:space="preserve">D10727112	</t>
  </si>
  <si>
    <t xml:space="preserve">凌佳萱	</t>
  </si>
  <si>
    <t xml:space="preserve">D10727116	</t>
  </si>
  <si>
    <t xml:space="preserve">陳思嘉	</t>
  </si>
  <si>
    <t xml:space="preserve">D10727118	</t>
  </si>
  <si>
    <t xml:space="preserve">林珊妤	</t>
  </si>
  <si>
    <t xml:space="preserve">D10727120	</t>
  </si>
  <si>
    <t xml:space="preserve">魏均晏	</t>
  </si>
  <si>
    <t xml:space="preserve">D10727122	</t>
  </si>
  <si>
    <t xml:space="preserve">鄭昱婕	</t>
  </si>
  <si>
    <t xml:space="preserve">D10727125	</t>
  </si>
  <si>
    <t xml:space="preserve">陳馥凡	</t>
  </si>
  <si>
    <t xml:space="preserve">D10727127	</t>
  </si>
  <si>
    <t xml:space="preserve">吳宜靜	</t>
  </si>
  <si>
    <t xml:space="preserve">D10727128	</t>
  </si>
  <si>
    <t xml:space="preserve">葉翊珊	</t>
  </si>
  <si>
    <t xml:space="preserve">D10727135	</t>
  </si>
  <si>
    <t xml:space="preserve">周子豪	</t>
  </si>
  <si>
    <t xml:space="preserve">D10727136	</t>
  </si>
  <si>
    <t xml:space="preserve">余怡玲	</t>
  </si>
  <si>
    <t xml:space="preserve">D10727141	</t>
  </si>
  <si>
    <t xml:space="preserve">游佳敏	</t>
  </si>
  <si>
    <t xml:space="preserve">D10727146	</t>
  </si>
  <si>
    <t xml:space="preserve">楊鈺瑄	</t>
  </si>
  <si>
    <t xml:space="preserve">D10727147	</t>
  </si>
  <si>
    <t xml:space="preserve">洪瑜君	</t>
  </si>
  <si>
    <t xml:space="preserve">D10727152	</t>
  </si>
  <si>
    <t xml:space="preserve">林之蘅	</t>
  </si>
  <si>
    <t xml:space="preserve">D10728101	</t>
  </si>
  <si>
    <t xml:space="preserve">許晴涵	</t>
  </si>
  <si>
    <t xml:space="preserve">D10728106	</t>
  </si>
  <si>
    <t xml:space="preserve">顏聖霖	</t>
  </si>
  <si>
    <t xml:space="preserve">D10728107	</t>
  </si>
  <si>
    <t xml:space="preserve">李庭瑜	</t>
  </si>
  <si>
    <t xml:space="preserve">D10728110	</t>
  </si>
  <si>
    <t xml:space="preserve">許妤寧	</t>
  </si>
  <si>
    <t xml:space="preserve">D10728117	</t>
  </si>
  <si>
    <t xml:space="preserve">張凱傑	</t>
  </si>
  <si>
    <t xml:space="preserve">D10728121	</t>
  </si>
  <si>
    <t xml:space="preserve">李宜璇	</t>
  </si>
  <si>
    <t xml:space="preserve">D10728123	</t>
  </si>
  <si>
    <t xml:space="preserve">李佳珍	</t>
  </si>
  <si>
    <t xml:space="preserve">D10728129	</t>
  </si>
  <si>
    <t xml:space="preserve">李（水＋靜）颻	</t>
  </si>
  <si>
    <t xml:space="preserve">D10728133	</t>
  </si>
  <si>
    <t xml:space="preserve">郭羽瑄	</t>
  </si>
  <si>
    <t xml:space="preserve">D10728137	</t>
  </si>
  <si>
    <t xml:space="preserve">張鍶渟	</t>
  </si>
  <si>
    <t xml:space="preserve">D10728139	</t>
  </si>
  <si>
    <t xml:space="preserve">李瑋誠	</t>
  </si>
  <si>
    <t xml:space="preserve">D10728204	</t>
  </si>
  <si>
    <t xml:space="preserve">D10729101	</t>
  </si>
  <si>
    <t xml:space="preserve">童之昕	</t>
  </si>
  <si>
    <t xml:space="preserve">D10729102	</t>
  </si>
  <si>
    <t xml:space="preserve">陳彥橙	</t>
  </si>
  <si>
    <t xml:space="preserve">D10729104	</t>
  </si>
  <si>
    <t xml:space="preserve">黃煒晟	</t>
  </si>
  <si>
    <t xml:space="preserve">D10729106	</t>
  </si>
  <si>
    <t xml:space="preserve">廖詩旻	</t>
  </si>
  <si>
    <t xml:space="preserve">D10729107	</t>
  </si>
  <si>
    <t xml:space="preserve">姜嘉欣	</t>
  </si>
  <si>
    <t xml:space="preserve">D10729108	</t>
  </si>
  <si>
    <t xml:space="preserve">周羽晨	</t>
  </si>
  <si>
    <t xml:space="preserve">D10729110	</t>
  </si>
  <si>
    <t xml:space="preserve">許宇翔	</t>
  </si>
  <si>
    <t xml:space="preserve">D10729112	</t>
  </si>
  <si>
    <t xml:space="preserve">周庭宇	</t>
  </si>
  <si>
    <t xml:space="preserve">D10729114	</t>
  </si>
  <si>
    <t xml:space="preserve">鄒育青	</t>
  </si>
  <si>
    <t xml:space="preserve">D10729115	</t>
  </si>
  <si>
    <t xml:space="preserve">周彥甫	</t>
  </si>
  <si>
    <t xml:space="preserve">D10729116	</t>
  </si>
  <si>
    <t xml:space="preserve">高緯豪	</t>
  </si>
  <si>
    <t xml:space="preserve">D10729118	</t>
  </si>
  <si>
    <t xml:space="preserve">李偉朝	</t>
  </si>
  <si>
    <t xml:space="preserve">D10729119	</t>
  </si>
  <si>
    <t xml:space="preserve">翁怡婷	</t>
  </si>
  <si>
    <t xml:space="preserve">D10729120	</t>
  </si>
  <si>
    <t xml:space="preserve">王士儼	</t>
  </si>
  <si>
    <t xml:space="preserve">D10729121	</t>
  </si>
  <si>
    <t xml:space="preserve">李承恩	</t>
  </si>
  <si>
    <t xml:space="preserve">D10729122	</t>
  </si>
  <si>
    <t xml:space="preserve">傅姿瑄	</t>
  </si>
  <si>
    <t xml:space="preserve">D10729123	</t>
  </si>
  <si>
    <t xml:space="preserve">邱育承	</t>
  </si>
  <si>
    <t xml:space="preserve">D10729125	</t>
  </si>
  <si>
    <t xml:space="preserve">劉宇豪	</t>
  </si>
  <si>
    <t xml:space="preserve">D10729126	</t>
  </si>
  <si>
    <t xml:space="preserve">陳昀庭	</t>
  </si>
  <si>
    <t xml:space="preserve">D10729127	</t>
  </si>
  <si>
    <t xml:space="preserve">文孝慈	</t>
  </si>
  <si>
    <t xml:space="preserve">D10729128	</t>
  </si>
  <si>
    <t xml:space="preserve">李彥緻	</t>
  </si>
  <si>
    <t xml:space="preserve">D10729129	</t>
  </si>
  <si>
    <t xml:space="preserve">許(水+靜)(艸+捷)	</t>
  </si>
  <si>
    <t xml:space="preserve">D10729130	</t>
  </si>
  <si>
    <t xml:space="preserve">黃宏恩	</t>
  </si>
  <si>
    <t xml:space="preserve">D10729131	</t>
  </si>
  <si>
    <t xml:space="preserve">盧冠宏	</t>
  </si>
  <si>
    <t xml:space="preserve">D10729132	</t>
  </si>
  <si>
    <t xml:space="preserve">黎克擎	</t>
  </si>
  <si>
    <t xml:space="preserve">D10729133	</t>
  </si>
  <si>
    <t xml:space="preserve">闕汶娸	</t>
  </si>
  <si>
    <t xml:space="preserve">D10729134	</t>
  </si>
  <si>
    <t xml:space="preserve">游鉑(王+君)	</t>
  </si>
  <si>
    <t xml:space="preserve">D10729135	</t>
  </si>
  <si>
    <t xml:space="preserve">李逸慈	</t>
  </si>
  <si>
    <t xml:space="preserve">D10729136	</t>
  </si>
  <si>
    <t xml:space="preserve">林姿吟	</t>
  </si>
  <si>
    <t xml:space="preserve">D10729137	</t>
  </si>
  <si>
    <t xml:space="preserve">D10729138	</t>
  </si>
  <si>
    <t xml:space="preserve">楊潔鈴	</t>
  </si>
  <si>
    <t xml:space="preserve">D10729140	</t>
  </si>
  <si>
    <t xml:space="preserve">朱麗娟	</t>
  </si>
  <si>
    <t xml:space="preserve">D10729141	</t>
  </si>
  <si>
    <t xml:space="preserve">D10729142	</t>
  </si>
  <si>
    <t xml:space="preserve">賴亭儒	</t>
  </si>
  <si>
    <t xml:space="preserve">D10729145	</t>
  </si>
  <si>
    <t xml:space="preserve">吳(王+玉)霆	</t>
  </si>
  <si>
    <t xml:space="preserve">D10729146	</t>
  </si>
  <si>
    <t xml:space="preserve">趙亦昇	</t>
  </si>
  <si>
    <t xml:space="preserve">D10729147	</t>
  </si>
  <si>
    <t xml:space="preserve">陳映儒	</t>
  </si>
  <si>
    <t xml:space="preserve">D10729148	</t>
  </si>
  <si>
    <t xml:space="preserve">陳子謹	</t>
  </si>
  <si>
    <t xml:space="preserve">D10729150	</t>
  </si>
  <si>
    <t xml:space="preserve">林卉妤	</t>
  </si>
  <si>
    <t xml:space="preserve">D10729153	</t>
  </si>
  <si>
    <t xml:space="preserve">黃聖銓	</t>
  </si>
  <si>
    <t xml:space="preserve">D10729154	</t>
  </si>
  <si>
    <t xml:space="preserve">應承漢	</t>
  </si>
  <si>
    <t xml:space="preserve">D10729155	</t>
  </si>
  <si>
    <t xml:space="preserve">許斯涵	</t>
  </si>
  <si>
    <t xml:space="preserve">D10729158	</t>
  </si>
  <si>
    <t xml:space="preserve">沈憶馨	</t>
  </si>
  <si>
    <t xml:space="preserve">D10729159	</t>
  </si>
  <si>
    <t xml:space="preserve">陳宏德	</t>
  </si>
  <si>
    <t xml:space="preserve">D10729160	</t>
  </si>
  <si>
    <t xml:space="preserve">黃意涵	</t>
  </si>
  <si>
    <t xml:space="preserve">D10729162	</t>
  </si>
  <si>
    <t xml:space="preserve">周沂臻	</t>
  </si>
  <si>
    <t xml:space="preserve">D10729204	</t>
  </si>
  <si>
    <t xml:space="preserve">王盈瑩	</t>
  </si>
  <si>
    <t xml:space="preserve">D10729206	</t>
  </si>
  <si>
    <t xml:space="preserve">程琬寧	</t>
  </si>
  <si>
    <t xml:space="preserve">D10729208	</t>
  </si>
  <si>
    <t xml:space="preserve">D10729210	</t>
  </si>
  <si>
    <t xml:space="preserve">王鈺茹	</t>
  </si>
  <si>
    <t xml:space="preserve">D10729211	</t>
  </si>
  <si>
    <t xml:space="preserve">楊宜靜	</t>
  </si>
  <si>
    <t xml:space="preserve">D10729212	</t>
  </si>
  <si>
    <t xml:space="preserve">李紹華	</t>
  </si>
  <si>
    <t xml:space="preserve">D10729213	</t>
  </si>
  <si>
    <t xml:space="preserve">謝姵妤	</t>
  </si>
  <si>
    <t xml:space="preserve">D10729216	</t>
  </si>
  <si>
    <t xml:space="preserve">張芷瑄	</t>
  </si>
  <si>
    <t xml:space="preserve">D10729219	</t>
  </si>
  <si>
    <t xml:space="preserve">楊溱聿	</t>
  </si>
  <si>
    <t xml:space="preserve">D10729220	</t>
  </si>
  <si>
    <t xml:space="preserve">楊宜羚	</t>
  </si>
  <si>
    <t xml:space="preserve">D10729222	</t>
  </si>
  <si>
    <t xml:space="preserve">劉珈妤	</t>
  </si>
  <si>
    <t xml:space="preserve">D10729225	</t>
  </si>
  <si>
    <t xml:space="preserve">鍾瀚瑩	</t>
  </si>
  <si>
    <t xml:space="preserve">D10729226	</t>
  </si>
  <si>
    <t xml:space="preserve">古家瑋	</t>
  </si>
  <si>
    <t xml:space="preserve">D10729227	</t>
  </si>
  <si>
    <t xml:space="preserve">許詩函	</t>
  </si>
  <si>
    <t xml:space="preserve">D10729231	</t>
  </si>
  <si>
    <t xml:space="preserve">D10729232	</t>
  </si>
  <si>
    <t xml:space="preserve">林佳旻	</t>
  </si>
  <si>
    <t xml:space="preserve">D10729237	</t>
  </si>
  <si>
    <t xml:space="preserve">李玟	</t>
  </si>
  <si>
    <t xml:space="preserve">D10729247	</t>
  </si>
  <si>
    <t xml:space="preserve">吳依純	</t>
  </si>
  <si>
    <t xml:space="preserve">D10729248	</t>
  </si>
  <si>
    <t xml:space="preserve">陳代龍	</t>
  </si>
  <si>
    <t xml:space="preserve">D10729251	</t>
  </si>
  <si>
    <t xml:space="preserve">陳欣慈	</t>
  </si>
  <si>
    <t xml:space="preserve">D10729256	</t>
  </si>
  <si>
    <t xml:space="preserve">任婕綺	</t>
  </si>
  <si>
    <t xml:space="preserve">D10812101	</t>
  </si>
  <si>
    <t xml:space="preserve">吳欣晏	</t>
  </si>
  <si>
    <t xml:space="preserve">D10812103	</t>
  </si>
  <si>
    <t xml:space="preserve">吳姿芸	</t>
  </si>
  <si>
    <t xml:space="preserve">D10812104	</t>
  </si>
  <si>
    <t xml:space="preserve">李紫寧	</t>
  </si>
  <si>
    <t xml:space="preserve">D10812105	</t>
  </si>
  <si>
    <t xml:space="preserve">李庭妤	</t>
  </si>
  <si>
    <t xml:space="preserve">D10812106	</t>
  </si>
  <si>
    <t xml:space="preserve">王思婷	</t>
  </si>
  <si>
    <t xml:space="preserve">D10812107	</t>
  </si>
  <si>
    <t xml:space="preserve">陳素英	</t>
  </si>
  <si>
    <t xml:space="preserve">D10812108	</t>
  </si>
  <si>
    <t xml:space="preserve">王霈涵	</t>
  </si>
  <si>
    <t xml:space="preserve">D10812109	</t>
  </si>
  <si>
    <t xml:space="preserve">詹凱文	</t>
  </si>
  <si>
    <t xml:space="preserve">D10812112	</t>
  </si>
  <si>
    <t xml:space="preserve">劉鈺琳	</t>
  </si>
  <si>
    <t xml:space="preserve">D10812114	</t>
  </si>
  <si>
    <t xml:space="preserve">宋鎮桓	</t>
  </si>
  <si>
    <t xml:space="preserve">D10812115	</t>
  </si>
  <si>
    <t xml:space="preserve">劉佳妮	</t>
  </si>
  <si>
    <t xml:space="preserve">D10812116	</t>
  </si>
  <si>
    <t xml:space="preserve">D10812117	</t>
  </si>
  <si>
    <t xml:space="preserve">林育玄	</t>
  </si>
  <si>
    <t xml:space="preserve">D10812119	</t>
  </si>
  <si>
    <t xml:space="preserve">鐘汶宜	</t>
  </si>
  <si>
    <t xml:space="preserve">D108121219	</t>
  </si>
  <si>
    <t xml:space="preserve">周鈺偉	</t>
  </si>
  <si>
    <t xml:space="preserve">D10812129	</t>
  </si>
  <si>
    <t xml:space="preserve">紀惠予	</t>
  </si>
  <si>
    <t xml:space="preserve">D10812130	</t>
  </si>
  <si>
    <t xml:space="preserve">張晉嘉	</t>
  </si>
  <si>
    <t xml:space="preserve">D10812132	</t>
  </si>
  <si>
    <t xml:space="preserve">華堉丞	</t>
  </si>
  <si>
    <t xml:space="preserve">D10812133	</t>
  </si>
  <si>
    <t xml:space="preserve">黃于薰	</t>
  </si>
  <si>
    <t xml:space="preserve">D10812136	</t>
  </si>
  <si>
    <t xml:space="preserve">林昱妡	</t>
  </si>
  <si>
    <t xml:space="preserve">D10812141	</t>
  </si>
  <si>
    <t xml:space="preserve">余宴汶	</t>
  </si>
  <si>
    <t xml:space="preserve">D10812147	</t>
  </si>
  <si>
    <t xml:space="preserve">江欣芳	</t>
  </si>
  <si>
    <t xml:space="preserve">D10812151	</t>
  </si>
  <si>
    <t xml:space="preserve">洪萱	</t>
  </si>
  <si>
    <t xml:space="preserve">D10812201	</t>
  </si>
  <si>
    <t xml:space="preserve">陳亭諭	</t>
  </si>
  <si>
    <t xml:space="preserve">D10812204	</t>
  </si>
  <si>
    <t xml:space="preserve">謝佳穎	</t>
  </si>
  <si>
    <t xml:space="preserve">D10812206	</t>
  </si>
  <si>
    <t xml:space="preserve">林鼎恩	</t>
  </si>
  <si>
    <t xml:space="preserve">D10812209	</t>
  </si>
  <si>
    <t xml:space="preserve">簡國恩	</t>
  </si>
  <si>
    <t xml:space="preserve">D10812214	</t>
  </si>
  <si>
    <t xml:space="preserve">李柏翰	</t>
  </si>
  <si>
    <t xml:space="preserve">D10812215	</t>
  </si>
  <si>
    <t xml:space="preserve">李采臻	</t>
  </si>
  <si>
    <t xml:space="preserve">D10812216	</t>
  </si>
  <si>
    <t xml:space="preserve">楊秉翰	</t>
  </si>
  <si>
    <t xml:space="preserve">D10812220	</t>
  </si>
  <si>
    <t xml:space="preserve">黃鎮傑	</t>
  </si>
  <si>
    <t xml:space="preserve">D10812222	</t>
  </si>
  <si>
    <t xml:space="preserve">陳玟琦	</t>
  </si>
  <si>
    <t xml:space="preserve">D10812223	</t>
  </si>
  <si>
    <t xml:space="preserve">黃品寧	</t>
  </si>
  <si>
    <t xml:space="preserve">D10812224	</t>
  </si>
  <si>
    <t xml:space="preserve">D10812225	</t>
  </si>
  <si>
    <t xml:space="preserve">林珈瑢	</t>
  </si>
  <si>
    <t xml:space="preserve">D10812228	</t>
  </si>
  <si>
    <t xml:space="preserve">黃致愷	</t>
  </si>
  <si>
    <t xml:space="preserve">D10812229	</t>
  </si>
  <si>
    <t xml:space="preserve">李禕琪	</t>
  </si>
  <si>
    <t xml:space="preserve">D10812230	</t>
  </si>
  <si>
    <t xml:space="preserve">尤紫薇	</t>
  </si>
  <si>
    <t xml:space="preserve">D10812235	</t>
  </si>
  <si>
    <t xml:space="preserve">吳信慧	</t>
  </si>
  <si>
    <t xml:space="preserve">D10812238	</t>
  </si>
  <si>
    <t xml:space="preserve">黃思晴	</t>
  </si>
  <si>
    <t xml:space="preserve">D10812240	</t>
  </si>
  <si>
    <t xml:space="preserve">鄔孟娟	</t>
  </si>
  <si>
    <t xml:space="preserve">D10812249	</t>
  </si>
  <si>
    <t xml:space="preserve">陳佩妤	</t>
  </si>
  <si>
    <t xml:space="preserve">D10812255	</t>
  </si>
  <si>
    <t xml:space="preserve">許晏慈	</t>
  </si>
  <si>
    <t xml:space="preserve">D10813102	</t>
  </si>
  <si>
    <t xml:space="preserve">藍鈺雯	</t>
  </si>
  <si>
    <t xml:space="preserve">D10813108	</t>
  </si>
  <si>
    <t xml:space="preserve">李玫芷	</t>
  </si>
  <si>
    <t xml:space="preserve">D10813109	</t>
  </si>
  <si>
    <t xml:space="preserve">郭婷瑄	</t>
  </si>
  <si>
    <t xml:space="preserve">D10813111	</t>
  </si>
  <si>
    <t xml:space="preserve">盧靜儀	</t>
  </si>
  <si>
    <t xml:space="preserve">D10813114	</t>
  </si>
  <si>
    <t xml:space="preserve">呂承恩	</t>
  </si>
  <si>
    <t xml:space="preserve">D10813115	</t>
  </si>
  <si>
    <t xml:space="preserve">李芝怡	</t>
  </si>
  <si>
    <t xml:space="preserve">D10813117	</t>
  </si>
  <si>
    <t xml:space="preserve">葉品伶	</t>
  </si>
  <si>
    <t xml:space="preserve">D10813118	</t>
  </si>
  <si>
    <t xml:space="preserve">卞啟丞	</t>
  </si>
  <si>
    <t xml:space="preserve">D10813119	</t>
  </si>
  <si>
    <t xml:space="preserve">李佩蓁	</t>
  </si>
  <si>
    <t xml:space="preserve">D10813120	</t>
  </si>
  <si>
    <t xml:space="preserve">張晶	</t>
  </si>
  <si>
    <t xml:space="preserve">D10813124	</t>
  </si>
  <si>
    <t xml:space="preserve">余尚霖	</t>
  </si>
  <si>
    <t xml:space="preserve">D10813125	</t>
  </si>
  <si>
    <t xml:space="preserve">邱御嘉	</t>
  </si>
  <si>
    <t xml:space="preserve">D10813126	</t>
  </si>
  <si>
    <t xml:space="preserve">張嘉琪	</t>
  </si>
  <si>
    <t xml:space="preserve">D10813128	</t>
  </si>
  <si>
    <t xml:space="preserve">李冠儀	</t>
  </si>
  <si>
    <t xml:space="preserve">D10813129	</t>
  </si>
  <si>
    <t xml:space="preserve">陳萱慈	</t>
  </si>
  <si>
    <t xml:space="preserve">D10813130	</t>
  </si>
  <si>
    <t xml:space="preserve">林欣蓉	</t>
  </si>
  <si>
    <t xml:space="preserve">D10813131	</t>
  </si>
  <si>
    <t xml:space="preserve">莊以祺	</t>
  </si>
  <si>
    <t xml:space="preserve">D10813135	</t>
  </si>
  <si>
    <t xml:space="preserve">倪郁婷	</t>
  </si>
  <si>
    <t xml:space="preserve">D10813136	</t>
  </si>
  <si>
    <t xml:space="preserve">黃怡嘉	</t>
  </si>
  <si>
    <t xml:space="preserve">D10813137	</t>
  </si>
  <si>
    <t xml:space="preserve">萬磬愷	</t>
  </si>
  <si>
    <t xml:space="preserve">D10813139	</t>
  </si>
  <si>
    <t xml:space="preserve">呂心柔	</t>
  </si>
  <si>
    <t xml:space="preserve">D10813140	</t>
  </si>
  <si>
    <t xml:space="preserve">邱怡芬	</t>
  </si>
  <si>
    <t xml:space="preserve">D10813149	</t>
  </si>
  <si>
    <t xml:space="preserve">黃靖雯	</t>
  </si>
  <si>
    <t xml:space="preserve">D10813150	</t>
  </si>
  <si>
    <t xml:space="preserve">謝雅蕙	</t>
  </si>
  <si>
    <t xml:space="preserve">D10813153	</t>
  </si>
  <si>
    <t xml:space="preserve">林怡昕	</t>
  </si>
  <si>
    <t xml:space="preserve">D10813154	</t>
  </si>
  <si>
    <t xml:space="preserve">范毓庭	</t>
  </si>
  <si>
    <t xml:space="preserve">D10813156	</t>
  </si>
  <si>
    <t xml:space="preserve">江品陞	</t>
  </si>
  <si>
    <t xml:space="preserve">D10813157	</t>
  </si>
  <si>
    <t xml:space="preserve">周佳儀	</t>
  </si>
  <si>
    <t xml:space="preserve">D10813158	</t>
  </si>
  <si>
    <t xml:space="preserve">曾于姍	</t>
  </si>
  <si>
    <t xml:space="preserve">D10813160	</t>
  </si>
  <si>
    <t xml:space="preserve">李憶婕	</t>
  </si>
  <si>
    <t xml:space="preserve">D10813202	</t>
  </si>
  <si>
    <t xml:space="preserve">小林崇良	</t>
  </si>
  <si>
    <t xml:space="preserve">D10813207	</t>
  </si>
  <si>
    <t xml:space="preserve">邱美綺	</t>
  </si>
  <si>
    <t xml:space="preserve">D10813213	</t>
  </si>
  <si>
    <t xml:space="preserve">劉雅渝	</t>
  </si>
  <si>
    <t xml:space="preserve">D10813215	</t>
  </si>
  <si>
    <t xml:space="preserve">張容榕	</t>
  </si>
  <si>
    <t xml:space="preserve">D10813216	</t>
  </si>
  <si>
    <t xml:space="preserve">劉姿妤	</t>
  </si>
  <si>
    <t xml:space="preserve">D10813218	</t>
  </si>
  <si>
    <t xml:space="preserve">杜紫妤	</t>
  </si>
  <si>
    <t xml:space="preserve">D10813219	</t>
  </si>
  <si>
    <t xml:space="preserve">林茄茵	</t>
  </si>
  <si>
    <t xml:space="preserve">D10813220	</t>
  </si>
  <si>
    <t xml:space="preserve">游珮妘	</t>
  </si>
  <si>
    <t xml:space="preserve">D10813221	</t>
  </si>
  <si>
    <t xml:space="preserve">陳玥潼	</t>
  </si>
  <si>
    <t xml:space="preserve">D10813224	</t>
  </si>
  <si>
    <t xml:space="preserve">陳韻如	</t>
  </si>
  <si>
    <t xml:space="preserve">D10813226	</t>
  </si>
  <si>
    <t xml:space="preserve">江晏瑜	</t>
  </si>
  <si>
    <t xml:space="preserve">D10813227	</t>
  </si>
  <si>
    <t xml:space="preserve">陳怡瑄	</t>
  </si>
  <si>
    <t xml:space="preserve">D10813228	</t>
  </si>
  <si>
    <t xml:space="preserve">林欣旻	</t>
  </si>
  <si>
    <t xml:space="preserve">D10813229	</t>
  </si>
  <si>
    <t xml:space="preserve">林庭佑	</t>
  </si>
  <si>
    <t xml:space="preserve">D10813230	</t>
  </si>
  <si>
    <t xml:space="preserve">鐘采如	</t>
  </si>
  <si>
    <t xml:space="preserve">D10813231	</t>
  </si>
  <si>
    <t xml:space="preserve">李安龍	</t>
  </si>
  <si>
    <t xml:space="preserve">D10813232	</t>
  </si>
  <si>
    <t xml:space="preserve">羅邦語	</t>
  </si>
  <si>
    <t xml:space="preserve">D10813234	</t>
  </si>
  <si>
    <t xml:space="preserve">黃信瑋	</t>
  </si>
  <si>
    <t xml:space="preserve">D10813236	</t>
  </si>
  <si>
    <t xml:space="preserve">陳憲鈞	</t>
  </si>
  <si>
    <t xml:space="preserve">D10813238	</t>
  </si>
  <si>
    <t xml:space="preserve">歐翰祥	</t>
  </si>
  <si>
    <t xml:space="preserve">D10813239	</t>
  </si>
  <si>
    <t xml:space="preserve">梁尹柔	</t>
  </si>
  <si>
    <t xml:space="preserve">D10813240	</t>
  </si>
  <si>
    <t xml:space="preserve">黃彥慈	</t>
  </si>
  <si>
    <t xml:space="preserve">D10813242	</t>
  </si>
  <si>
    <t xml:space="preserve">劉佩育	</t>
  </si>
  <si>
    <t xml:space="preserve">D10813243	</t>
  </si>
  <si>
    <t xml:space="preserve">李育(一+曰+一)	</t>
  </si>
  <si>
    <t xml:space="preserve">D10813245	</t>
  </si>
  <si>
    <t xml:space="preserve">林佳臻	</t>
  </si>
  <si>
    <t xml:space="preserve">D10813246	</t>
  </si>
  <si>
    <t xml:space="preserve">魏子琳	</t>
  </si>
  <si>
    <t xml:space="preserve">D10813248	</t>
  </si>
  <si>
    <t xml:space="preserve">林延威	</t>
  </si>
  <si>
    <t xml:space="preserve">D10813250	</t>
  </si>
  <si>
    <t xml:space="preserve">廖怡禎	</t>
  </si>
  <si>
    <t xml:space="preserve">D10813252	</t>
  </si>
  <si>
    <t xml:space="preserve">傅怡靜	</t>
  </si>
  <si>
    <t xml:space="preserve">D10813254	</t>
  </si>
  <si>
    <t xml:space="preserve">曾宣蓉	</t>
  </si>
  <si>
    <t xml:space="preserve">D10813255	</t>
  </si>
  <si>
    <t xml:space="preserve">褚品君	</t>
  </si>
  <si>
    <t xml:space="preserve">D10813256	</t>
  </si>
  <si>
    <t xml:space="preserve">林侑呈	</t>
  </si>
  <si>
    <t xml:space="preserve">D10813257	</t>
  </si>
  <si>
    <t xml:space="preserve">吳旻蔓	</t>
  </si>
  <si>
    <t xml:space="preserve">D10813258	</t>
  </si>
  <si>
    <t xml:space="preserve">馬佩玟	</t>
  </si>
  <si>
    <t xml:space="preserve">D10813266	</t>
  </si>
  <si>
    <t xml:space="preserve">謝宜儒	</t>
  </si>
  <si>
    <t xml:space="preserve">D10813267	</t>
  </si>
  <si>
    <t xml:space="preserve">曾悅瑄	</t>
  </si>
  <si>
    <t xml:space="preserve">D10814104	</t>
  </si>
  <si>
    <t xml:space="preserve">林倢(人+予)	</t>
  </si>
  <si>
    <t xml:space="preserve">D10814105	</t>
  </si>
  <si>
    <t xml:space="preserve">蔡宗安	</t>
  </si>
  <si>
    <t xml:space="preserve">D10814106	</t>
  </si>
  <si>
    <t xml:space="preserve">簡士軒	</t>
  </si>
  <si>
    <t xml:space="preserve">D10814108	</t>
  </si>
  <si>
    <t xml:space="preserve">黃郁婷	</t>
  </si>
  <si>
    <t xml:space="preserve">D10814109	</t>
  </si>
  <si>
    <t xml:space="preserve">陳姿妤	</t>
  </si>
  <si>
    <t xml:space="preserve">D10814110	</t>
  </si>
  <si>
    <t xml:space="preserve">莊沛璇	</t>
  </si>
  <si>
    <t xml:space="preserve">D10814111	</t>
  </si>
  <si>
    <t xml:space="preserve">吳彥廷	</t>
  </si>
  <si>
    <t xml:space="preserve">D10814114	</t>
  </si>
  <si>
    <t xml:space="preserve">李奕賢	</t>
  </si>
  <si>
    <t xml:space="preserve">D10814116	</t>
  </si>
  <si>
    <t xml:space="preserve">張斯涵	</t>
  </si>
  <si>
    <t xml:space="preserve">D10814118	</t>
  </si>
  <si>
    <t xml:space="preserve">黃雅琪	</t>
  </si>
  <si>
    <t xml:space="preserve">D10814120	</t>
  </si>
  <si>
    <t xml:space="preserve">張冠哲	</t>
  </si>
  <si>
    <t xml:space="preserve">D10814122	</t>
  </si>
  <si>
    <t xml:space="preserve">陳柏竣	</t>
  </si>
  <si>
    <t xml:space="preserve">D10814123	</t>
  </si>
  <si>
    <t xml:space="preserve">劉昀孋	</t>
  </si>
  <si>
    <t xml:space="preserve">D10814124	</t>
  </si>
  <si>
    <t xml:space="preserve">王俞雅	</t>
  </si>
  <si>
    <t xml:space="preserve">D10814125	</t>
  </si>
  <si>
    <t xml:space="preserve">劉志杰	</t>
  </si>
  <si>
    <t xml:space="preserve">D10814126	</t>
  </si>
  <si>
    <t xml:space="preserve">蔡欣妤	</t>
  </si>
  <si>
    <t xml:space="preserve">D10814127	</t>
  </si>
  <si>
    <t xml:space="preserve">邱珮雰	</t>
  </si>
  <si>
    <t xml:space="preserve">D10814128	</t>
  </si>
  <si>
    <t xml:space="preserve">黃梓涵	</t>
  </si>
  <si>
    <t xml:space="preserve">D10814129	</t>
  </si>
  <si>
    <t xml:space="preserve">李俊德	</t>
  </si>
  <si>
    <t xml:space="preserve">D10814130	</t>
  </si>
  <si>
    <t xml:space="preserve">劉俊宏	</t>
  </si>
  <si>
    <t xml:space="preserve">D10814131	</t>
  </si>
  <si>
    <t xml:space="preserve">林婧嬛	</t>
  </si>
  <si>
    <t xml:space="preserve">D10814134	</t>
  </si>
  <si>
    <t xml:space="preserve">侯勝翔	</t>
  </si>
  <si>
    <t xml:space="preserve">D10814135	</t>
  </si>
  <si>
    <t xml:space="preserve">曾致翰	</t>
  </si>
  <si>
    <t xml:space="preserve">D10814137	</t>
  </si>
  <si>
    <t xml:space="preserve">詹育淳	</t>
  </si>
  <si>
    <t xml:space="preserve">D10814138	</t>
  </si>
  <si>
    <t xml:space="preserve">鄭焜書	</t>
  </si>
  <si>
    <t xml:space="preserve">D10814139	</t>
  </si>
  <si>
    <t xml:space="preserve">楊又瑄	</t>
  </si>
  <si>
    <t xml:space="preserve">D10814140	</t>
  </si>
  <si>
    <t xml:space="preserve">姚語喬	</t>
  </si>
  <si>
    <t xml:space="preserve">D10814142	</t>
  </si>
  <si>
    <t xml:space="preserve">李梓筠	</t>
  </si>
  <si>
    <t xml:space="preserve">D10814145	</t>
  </si>
  <si>
    <t xml:space="preserve">D10814147	</t>
  </si>
  <si>
    <t xml:space="preserve">劉名晉	</t>
  </si>
  <si>
    <t xml:space="preserve">D10814148	</t>
  </si>
  <si>
    <t xml:space="preserve">洪芷旋	</t>
  </si>
  <si>
    <t xml:space="preserve">D10814149	</t>
  </si>
  <si>
    <t xml:space="preserve">黃嘉欣	</t>
  </si>
  <si>
    <t xml:space="preserve">D10814151	</t>
  </si>
  <si>
    <t xml:space="preserve">黃柏豪	</t>
  </si>
  <si>
    <t xml:space="preserve">D10814152	</t>
  </si>
  <si>
    <t xml:space="preserve">黃星潔	</t>
  </si>
  <si>
    <t xml:space="preserve">D10814153	</t>
  </si>
  <si>
    <t xml:space="preserve">簡學毅	</t>
  </si>
  <si>
    <t xml:space="preserve">D10814154	</t>
  </si>
  <si>
    <t xml:space="preserve">黃品升	</t>
  </si>
  <si>
    <t xml:space="preserve">D10814155	</t>
  </si>
  <si>
    <t xml:space="preserve">周亮妤	</t>
  </si>
  <si>
    <t xml:space="preserve">D10814156	</t>
  </si>
  <si>
    <t xml:space="preserve">林弘恩	</t>
  </si>
  <si>
    <t xml:space="preserve">D10814157	</t>
  </si>
  <si>
    <t xml:space="preserve">高捷	</t>
  </si>
  <si>
    <t xml:space="preserve">D10814158	</t>
  </si>
  <si>
    <t xml:space="preserve">楊沛樺	</t>
  </si>
  <si>
    <t xml:space="preserve">D10814159	</t>
  </si>
  <si>
    <t xml:space="preserve">陳宥臻	</t>
  </si>
  <si>
    <t xml:space="preserve">D10814161	</t>
  </si>
  <si>
    <t xml:space="preserve">林季萱	</t>
  </si>
  <si>
    <t xml:space="preserve">D10814163	</t>
  </si>
  <si>
    <t xml:space="preserve">Charles     Kelvin	</t>
  </si>
  <si>
    <t xml:space="preserve">D10814203	</t>
  </si>
  <si>
    <t xml:space="preserve">LE  THI  BINH  NGOC	</t>
  </si>
  <si>
    <t xml:space="preserve">D10814205	</t>
  </si>
  <si>
    <t xml:space="preserve">吳品儀	</t>
  </si>
  <si>
    <t xml:space="preserve">D10814206	</t>
  </si>
  <si>
    <t xml:space="preserve">黃展隆	</t>
  </si>
  <si>
    <t xml:space="preserve">D10814208	</t>
  </si>
  <si>
    <t xml:space="preserve">楊庭如	</t>
  </si>
  <si>
    <t xml:space="preserve">D10814209	</t>
  </si>
  <si>
    <t xml:space="preserve">李佳凌	</t>
  </si>
  <si>
    <t xml:space="preserve">D10814211	</t>
  </si>
  <si>
    <t xml:space="preserve">簡淑芬	</t>
  </si>
  <si>
    <t xml:space="preserve">D10814215	</t>
  </si>
  <si>
    <t xml:space="preserve">廖烷吟	</t>
  </si>
  <si>
    <t xml:space="preserve">D10814219	</t>
  </si>
  <si>
    <t xml:space="preserve">王子瑜	</t>
  </si>
  <si>
    <t xml:space="preserve">D10814220	</t>
  </si>
  <si>
    <t xml:space="preserve">李姿霈	</t>
  </si>
  <si>
    <t xml:space="preserve">D10814221	</t>
  </si>
  <si>
    <t xml:space="preserve">陳昱守	</t>
  </si>
  <si>
    <t xml:space="preserve">D10814222	</t>
  </si>
  <si>
    <t xml:space="preserve">吳泳德	</t>
  </si>
  <si>
    <t xml:space="preserve">D10814225	</t>
  </si>
  <si>
    <t xml:space="preserve">曾紀宥	</t>
  </si>
  <si>
    <t xml:space="preserve">D10814226	</t>
  </si>
  <si>
    <t xml:space="preserve">余衛夢	</t>
  </si>
  <si>
    <t xml:space="preserve">D10814230	</t>
  </si>
  <si>
    <t xml:space="preserve">賴宜萱	</t>
  </si>
  <si>
    <t xml:space="preserve">D10814232	</t>
  </si>
  <si>
    <t xml:space="preserve">張佳佳	</t>
  </si>
  <si>
    <t xml:space="preserve">D10814234	</t>
  </si>
  <si>
    <t xml:space="preserve">鄭怡珊	</t>
  </si>
  <si>
    <t xml:space="preserve">D10814235	</t>
  </si>
  <si>
    <t xml:space="preserve">陳妍錚	</t>
  </si>
  <si>
    <t xml:space="preserve">D10814239	</t>
  </si>
  <si>
    <t xml:space="preserve">李欣樺	</t>
  </si>
  <si>
    <t xml:space="preserve">D10814241	</t>
  </si>
  <si>
    <t xml:space="preserve">簡奕豪	</t>
  </si>
  <si>
    <t xml:space="preserve">D10814247	</t>
  </si>
  <si>
    <t xml:space="preserve">林琬倫	</t>
  </si>
  <si>
    <t xml:space="preserve">D10814249	</t>
  </si>
  <si>
    <t xml:space="preserve">陳佩芸	</t>
  </si>
  <si>
    <t xml:space="preserve">D10814250	</t>
  </si>
  <si>
    <t xml:space="preserve">傅郁婕	</t>
  </si>
  <si>
    <t xml:space="preserve">D10814251	</t>
  </si>
  <si>
    <t xml:space="preserve">古廷彥	</t>
  </si>
  <si>
    <t xml:space="preserve">D10814260	</t>
  </si>
  <si>
    <t xml:space="preserve">D10814265	</t>
  </si>
  <si>
    <t xml:space="preserve">楊碧鳳 DUONG  BICH  PHUONG	</t>
  </si>
  <si>
    <t xml:space="preserve">D10814267	</t>
  </si>
  <si>
    <t xml:space="preserve">謝宜庭	</t>
  </si>
  <si>
    <t xml:space="preserve">D10814270	</t>
  </si>
  <si>
    <t xml:space="preserve">陳品嘉	</t>
  </si>
  <si>
    <t xml:space="preserve">D10814304	</t>
  </si>
  <si>
    <t xml:space="preserve">陳建至	</t>
  </si>
  <si>
    <t xml:space="preserve">D10814305	</t>
  </si>
  <si>
    <t xml:space="preserve">范元瑄	</t>
  </si>
  <si>
    <t xml:space="preserve">D10814307	</t>
  </si>
  <si>
    <t xml:space="preserve">張佩珊	</t>
  </si>
  <si>
    <t xml:space="preserve">D10814310	</t>
  </si>
  <si>
    <t xml:space="preserve">趙逸書	</t>
  </si>
  <si>
    <t xml:space="preserve">D10814314	</t>
  </si>
  <si>
    <t xml:space="preserve">郭書辰	</t>
  </si>
  <si>
    <t xml:space="preserve">D10814316	</t>
  </si>
  <si>
    <t xml:space="preserve">黃虹嘉	</t>
  </si>
  <si>
    <t xml:space="preserve">D10814319	</t>
  </si>
  <si>
    <t xml:space="preserve">陳歆茹	</t>
  </si>
  <si>
    <t xml:space="preserve">D10814320	</t>
  </si>
  <si>
    <t xml:space="preserve">賴潔心	</t>
  </si>
  <si>
    <t xml:space="preserve">D10814322	</t>
  </si>
  <si>
    <t xml:space="preserve">王千懿	</t>
  </si>
  <si>
    <t xml:space="preserve">D10814323	</t>
  </si>
  <si>
    <t xml:space="preserve">詹雅萍	</t>
  </si>
  <si>
    <t xml:space="preserve">D10814325	</t>
  </si>
  <si>
    <t xml:space="preserve">D10814326	</t>
  </si>
  <si>
    <t xml:space="preserve">楊沛慈	</t>
  </si>
  <si>
    <t xml:space="preserve">D10814329	</t>
  </si>
  <si>
    <t xml:space="preserve">楊雯珺	</t>
  </si>
  <si>
    <t xml:space="preserve">D10814330	</t>
  </si>
  <si>
    <t xml:space="preserve">張家偉	</t>
  </si>
  <si>
    <t xml:space="preserve">D10814331	</t>
  </si>
  <si>
    <t xml:space="preserve">黃已娟	</t>
  </si>
  <si>
    <t xml:space="preserve">D10814337	</t>
  </si>
  <si>
    <t xml:space="preserve">鄭淳驊	</t>
  </si>
  <si>
    <t xml:space="preserve">D10814339	</t>
  </si>
  <si>
    <t xml:space="preserve">翁湘鈴	</t>
  </si>
  <si>
    <t xml:space="preserve">D10814340	</t>
  </si>
  <si>
    <t xml:space="preserve">韓欣諭	</t>
  </si>
  <si>
    <t xml:space="preserve">D10814341	</t>
  </si>
  <si>
    <t xml:space="preserve">周珈瑜	</t>
  </si>
  <si>
    <t xml:space="preserve">D10814343	</t>
  </si>
  <si>
    <t xml:space="preserve">王怡蓁	</t>
  </si>
  <si>
    <t xml:space="preserve">D10814347	</t>
  </si>
  <si>
    <t xml:space="preserve">邱羽瑄	</t>
  </si>
  <si>
    <t xml:space="preserve">D10814354	</t>
  </si>
  <si>
    <t xml:space="preserve">林映璇	</t>
  </si>
  <si>
    <t xml:space="preserve">D10814355	</t>
  </si>
  <si>
    <t xml:space="preserve">林嘉妤	</t>
  </si>
  <si>
    <t xml:space="preserve">D10814360	</t>
  </si>
  <si>
    <t xml:space="preserve">陳妍佳	</t>
  </si>
  <si>
    <t xml:space="preserve">D10814361	</t>
  </si>
  <si>
    <t xml:space="preserve">曾紫綾	</t>
  </si>
  <si>
    <t xml:space="preserve">D10814362	</t>
  </si>
  <si>
    <t xml:space="preserve">吳育瑄	</t>
  </si>
  <si>
    <t xml:space="preserve">D10814363	</t>
  </si>
  <si>
    <t xml:space="preserve">連貞淩	</t>
  </si>
  <si>
    <t xml:space="preserve">D10814364	</t>
  </si>
  <si>
    <t xml:space="preserve">詹郁欣	</t>
  </si>
  <si>
    <t xml:space="preserve">D10814367	</t>
  </si>
  <si>
    <t xml:space="preserve">游家傑	</t>
  </si>
  <si>
    <t xml:space="preserve">D10815101	</t>
  </si>
  <si>
    <t xml:space="preserve">陳子屏	</t>
  </si>
  <si>
    <t xml:space="preserve">D10815102	</t>
  </si>
  <si>
    <t xml:space="preserve">劉昱汝	</t>
  </si>
  <si>
    <t xml:space="preserve">D10815104	</t>
  </si>
  <si>
    <t xml:space="preserve">陳芝螢	</t>
  </si>
  <si>
    <t xml:space="preserve">D10815105	</t>
  </si>
  <si>
    <t xml:space="preserve">羅可婕	</t>
  </si>
  <si>
    <t xml:space="preserve">D10815106	</t>
  </si>
  <si>
    <t xml:space="preserve">徐膝祈	</t>
  </si>
  <si>
    <t xml:space="preserve">D10815108	</t>
  </si>
  <si>
    <t xml:space="preserve">黃亭霓	</t>
  </si>
  <si>
    <t xml:space="preserve">D10815109	</t>
  </si>
  <si>
    <t xml:space="preserve">王才瑜	</t>
  </si>
  <si>
    <t xml:space="preserve">D10815110	</t>
  </si>
  <si>
    <t xml:space="preserve">吳嘉雯	</t>
  </si>
  <si>
    <t xml:space="preserve">D10815112	</t>
  </si>
  <si>
    <t xml:space="preserve">張喻詠	</t>
  </si>
  <si>
    <t xml:space="preserve">D10815113	</t>
  </si>
  <si>
    <t xml:space="preserve">陳昱廷	</t>
  </si>
  <si>
    <t xml:space="preserve">D10815115	</t>
  </si>
  <si>
    <t xml:space="preserve">黃冠瑋	</t>
  </si>
  <si>
    <t xml:space="preserve">D10815116	</t>
  </si>
  <si>
    <t xml:space="preserve">劉嘉晟	</t>
  </si>
  <si>
    <t xml:space="preserve">D10815118	</t>
  </si>
  <si>
    <t xml:space="preserve">高仕宇	</t>
  </si>
  <si>
    <t xml:space="preserve">D10815121	</t>
  </si>
  <si>
    <t xml:space="preserve">常晏綾	</t>
  </si>
  <si>
    <t xml:space="preserve">D10815122	</t>
  </si>
  <si>
    <t xml:space="preserve">洪立蓁	</t>
  </si>
  <si>
    <t xml:space="preserve">D10815125	</t>
  </si>
  <si>
    <t xml:space="preserve">D10815126	</t>
  </si>
  <si>
    <t xml:space="preserve">紀翔云	</t>
  </si>
  <si>
    <t xml:space="preserve">D10815127	</t>
  </si>
  <si>
    <t xml:space="preserve">林宜臻	</t>
  </si>
  <si>
    <t xml:space="preserve">D10815128	</t>
  </si>
  <si>
    <t xml:space="preserve">張庭毓	</t>
  </si>
  <si>
    <t xml:space="preserve">D10815129	</t>
  </si>
  <si>
    <t xml:space="preserve">林冠辰	</t>
  </si>
  <si>
    <t xml:space="preserve">D10815130	</t>
  </si>
  <si>
    <t xml:space="preserve">范凌瑄	</t>
  </si>
  <si>
    <t xml:space="preserve">D10815131	</t>
  </si>
  <si>
    <t xml:space="preserve">黃羽君	</t>
  </si>
  <si>
    <t xml:space="preserve">D10815132	</t>
  </si>
  <si>
    <t xml:space="preserve">偕庭瑄	</t>
  </si>
  <si>
    <t xml:space="preserve">D10815133	</t>
  </si>
  <si>
    <t xml:space="preserve">洪芷瑩	</t>
  </si>
  <si>
    <t xml:space="preserve">D10815134	</t>
  </si>
  <si>
    <t xml:space="preserve">盧湘婷	</t>
  </si>
  <si>
    <t xml:space="preserve">D10815135	</t>
  </si>
  <si>
    <t xml:space="preserve">謝帛易	</t>
  </si>
  <si>
    <t xml:space="preserve">D10815138	</t>
  </si>
  <si>
    <t xml:space="preserve">曾茂原	</t>
  </si>
  <si>
    <t xml:space="preserve">D10815139	</t>
  </si>
  <si>
    <t xml:space="preserve">許杰華	</t>
  </si>
  <si>
    <t xml:space="preserve">D10815140	</t>
  </si>
  <si>
    <t xml:space="preserve">陳靖雯	</t>
  </si>
  <si>
    <t xml:space="preserve">D10815141	</t>
  </si>
  <si>
    <t xml:space="preserve">潘俞如	</t>
  </si>
  <si>
    <t xml:space="preserve">D10815142	</t>
  </si>
  <si>
    <t xml:space="preserve">歐之穎	</t>
  </si>
  <si>
    <t xml:space="preserve">D10815143	</t>
  </si>
  <si>
    <t xml:space="preserve">林芮希	</t>
  </si>
  <si>
    <t xml:space="preserve">D10815145	</t>
  </si>
  <si>
    <t xml:space="preserve">江筠婕	</t>
  </si>
  <si>
    <t xml:space="preserve">D10815147	</t>
  </si>
  <si>
    <t xml:space="preserve">林聰傑	</t>
  </si>
  <si>
    <t xml:space="preserve">D10815149	</t>
  </si>
  <si>
    <t xml:space="preserve">馬金翔	</t>
  </si>
  <si>
    <t xml:space="preserve">D10815150	</t>
  </si>
  <si>
    <t xml:space="preserve">周柏廷	</t>
  </si>
  <si>
    <t xml:space="preserve">D10815210	</t>
  </si>
  <si>
    <t xml:space="preserve">張暐杰	</t>
  </si>
  <si>
    <t xml:space="preserve">D10815211	</t>
  </si>
  <si>
    <t xml:space="preserve">郭昱翎	</t>
  </si>
  <si>
    <t xml:space="preserve">D10815212	</t>
  </si>
  <si>
    <t xml:space="preserve">賴霈淳	</t>
  </si>
  <si>
    <t xml:space="preserve">D10815218	</t>
  </si>
  <si>
    <t xml:space="preserve">柯鳳有	</t>
  </si>
  <si>
    <t xml:space="preserve">D10815222	</t>
  </si>
  <si>
    <t xml:space="preserve">許珈齊	</t>
  </si>
  <si>
    <t xml:space="preserve">D10815223	</t>
  </si>
  <si>
    <t xml:space="preserve">張文遠	</t>
  </si>
  <si>
    <t xml:space="preserve">D10815226	</t>
  </si>
  <si>
    <t xml:space="preserve">盧永勝	</t>
  </si>
  <si>
    <t xml:space="preserve">D10815232	</t>
  </si>
  <si>
    <t xml:space="preserve">陳彥甫	</t>
  </si>
  <si>
    <t xml:space="preserve">D10815233	</t>
  </si>
  <si>
    <t xml:space="preserve">賴德愷	</t>
  </si>
  <si>
    <t xml:space="preserve">D10815238	</t>
  </si>
  <si>
    <t xml:space="preserve">施怡伶	</t>
  </si>
  <si>
    <t xml:space="preserve">D10815245	</t>
  </si>
  <si>
    <t xml:space="preserve">D10816102	</t>
  </si>
  <si>
    <t xml:space="preserve">顧凡煒	</t>
  </si>
  <si>
    <t xml:space="preserve">D10816103	</t>
  </si>
  <si>
    <t xml:space="preserve">巫青恩	</t>
  </si>
  <si>
    <t xml:space="preserve">D10816104	</t>
  </si>
  <si>
    <t xml:space="preserve">陳羿翰	</t>
  </si>
  <si>
    <t xml:space="preserve">D10816106	</t>
  </si>
  <si>
    <t xml:space="preserve">賴慕瑋	</t>
  </si>
  <si>
    <t xml:space="preserve">D10816109	</t>
  </si>
  <si>
    <t xml:space="preserve">方紘懿	</t>
  </si>
  <si>
    <t xml:space="preserve">D10816110	</t>
  </si>
  <si>
    <t xml:space="preserve">黃楷婷	</t>
  </si>
  <si>
    <t xml:space="preserve">D10816111	</t>
  </si>
  <si>
    <t xml:space="preserve">李丞御	</t>
  </si>
  <si>
    <t xml:space="preserve">D10816112	</t>
  </si>
  <si>
    <t xml:space="preserve">陳芳婷	</t>
  </si>
  <si>
    <t xml:space="preserve">D10816113	</t>
  </si>
  <si>
    <t xml:space="preserve">劉沅捷	</t>
  </si>
  <si>
    <t xml:space="preserve">D10816114	</t>
  </si>
  <si>
    <t xml:space="preserve">鄭竹珊	</t>
  </si>
  <si>
    <t xml:space="preserve">D10816116	</t>
  </si>
  <si>
    <t xml:space="preserve">邵玟儒	</t>
  </si>
  <si>
    <t xml:space="preserve">D10816118	</t>
  </si>
  <si>
    <t xml:space="preserve">李亨元	</t>
  </si>
  <si>
    <t xml:space="preserve">D10816119	</t>
  </si>
  <si>
    <t xml:space="preserve">丁柏睿	</t>
  </si>
  <si>
    <t xml:space="preserve">D10816120	</t>
  </si>
  <si>
    <t xml:space="preserve">李維依	</t>
  </si>
  <si>
    <t xml:space="preserve">D10816121	</t>
  </si>
  <si>
    <t xml:space="preserve">葉又銓	</t>
  </si>
  <si>
    <t xml:space="preserve">D10816127	</t>
  </si>
  <si>
    <t xml:space="preserve">張健鴻	</t>
  </si>
  <si>
    <t xml:space="preserve">D10816129	</t>
  </si>
  <si>
    <t xml:space="preserve">黃三泰	</t>
  </si>
  <si>
    <t xml:space="preserve">D10816130	</t>
  </si>
  <si>
    <t xml:space="preserve">王昱凱	</t>
  </si>
  <si>
    <t xml:space="preserve">D10816132	</t>
  </si>
  <si>
    <t xml:space="preserve">陳詠霖	</t>
  </si>
  <si>
    <t xml:space="preserve">D10816133	</t>
  </si>
  <si>
    <t xml:space="preserve">陳緯寧	</t>
  </si>
  <si>
    <t xml:space="preserve">D10816134	</t>
  </si>
  <si>
    <t xml:space="preserve">林郁閔	</t>
  </si>
  <si>
    <t xml:space="preserve">D10816141	</t>
  </si>
  <si>
    <t xml:space="preserve">胡思婷	</t>
  </si>
  <si>
    <t xml:space="preserve">D10816145	</t>
  </si>
  <si>
    <t xml:space="preserve">羅王子	</t>
  </si>
  <si>
    <t xml:space="preserve">D10816148	</t>
  </si>
  <si>
    <t xml:space="preserve">何秉臻	</t>
  </si>
  <si>
    <t xml:space="preserve">D10816202	</t>
  </si>
  <si>
    <t xml:space="preserve">洪育全	</t>
  </si>
  <si>
    <t xml:space="preserve">D10816203	</t>
  </si>
  <si>
    <t xml:space="preserve">林沿辰	</t>
  </si>
  <si>
    <t xml:space="preserve">D10816204	</t>
  </si>
  <si>
    <t xml:space="preserve">翁宇浩	</t>
  </si>
  <si>
    <t xml:space="preserve">D10816205	</t>
  </si>
  <si>
    <t xml:space="preserve">呂曜維	</t>
  </si>
  <si>
    <t xml:space="preserve">D10816207	</t>
  </si>
  <si>
    <t xml:space="preserve">許維恩	</t>
  </si>
  <si>
    <t xml:space="preserve">D10816218	</t>
  </si>
  <si>
    <t xml:space="preserve">林宏瀚	</t>
  </si>
  <si>
    <t xml:space="preserve">D10816224	</t>
  </si>
  <si>
    <t xml:space="preserve">林鈞祐	</t>
  </si>
  <si>
    <t xml:space="preserve">D10816241	</t>
  </si>
  <si>
    <t xml:space="preserve">周昕平	</t>
  </si>
  <si>
    <t xml:space="preserve">D10816302	</t>
  </si>
  <si>
    <t xml:space="preserve">李則均	</t>
  </si>
  <si>
    <t xml:space="preserve">D10816305	</t>
  </si>
  <si>
    <t xml:space="preserve">吳湘羚	</t>
  </si>
  <si>
    <t xml:space="preserve">D10816306	</t>
  </si>
  <si>
    <t xml:space="preserve">許弘宇	</t>
  </si>
  <si>
    <t xml:space="preserve">D10816314	</t>
  </si>
  <si>
    <t xml:space="preserve">胡信輝	</t>
  </si>
  <si>
    <t xml:space="preserve">D10816317	</t>
  </si>
  <si>
    <t xml:space="preserve">李柏鋐	</t>
  </si>
  <si>
    <t xml:space="preserve">D10816318	</t>
  </si>
  <si>
    <t xml:space="preserve">潘鈺翰	</t>
  </si>
  <si>
    <t xml:space="preserve">D10816323	</t>
  </si>
  <si>
    <t xml:space="preserve">穆思燁	</t>
  </si>
  <si>
    <t xml:space="preserve">D10816325	</t>
  </si>
  <si>
    <t xml:space="preserve">吳福全	</t>
  </si>
  <si>
    <t xml:space="preserve">D10816326	</t>
  </si>
  <si>
    <t xml:space="preserve">許燿明	</t>
  </si>
  <si>
    <t xml:space="preserve">D10816327	</t>
  </si>
  <si>
    <t xml:space="preserve">李家佑	</t>
  </si>
  <si>
    <t xml:space="preserve">D10816340	</t>
  </si>
  <si>
    <t xml:space="preserve">薛承彥	</t>
  </si>
  <si>
    <t xml:space="preserve">D10816501	</t>
  </si>
  <si>
    <t xml:space="preserve">賴恩頡	</t>
  </si>
  <si>
    <t xml:space="preserve">D10816502	</t>
  </si>
  <si>
    <t xml:space="preserve">黃姿璇	</t>
  </si>
  <si>
    <t xml:space="preserve">D10816503	</t>
  </si>
  <si>
    <t xml:space="preserve">林佳璇	</t>
  </si>
  <si>
    <t xml:space="preserve">D10816511	</t>
  </si>
  <si>
    <t xml:space="preserve">陳詩員	</t>
  </si>
  <si>
    <t xml:space="preserve">D10816515	</t>
  </si>
  <si>
    <t xml:space="preserve">張芳綺	</t>
  </si>
  <si>
    <t xml:space="preserve">D10816522	</t>
  </si>
  <si>
    <t xml:space="preserve">周欣璇	</t>
  </si>
  <si>
    <t xml:space="preserve">D10816524	</t>
  </si>
  <si>
    <t xml:space="preserve">簡楷恩	</t>
  </si>
  <si>
    <t xml:space="preserve">D10816525	</t>
  </si>
  <si>
    <t xml:space="preserve">D10816526	</t>
  </si>
  <si>
    <t xml:space="preserve">李丞皓	</t>
  </si>
  <si>
    <t xml:space="preserve">D10816527	</t>
  </si>
  <si>
    <t xml:space="preserve">D10816531	</t>
  </si>
  <si>
    <t xml:space="preserve">李煜翔	</t>
  </si>
  <si>
    <t xml:space="preserve">D10816533	</t>
  </si>
  <si>
    <t xml:space="preserve">簡以婷	</t>
  </si>
  <si>
    <t xml:space="preserve">D10816538	</t>
  </si>
  <si>
    <t xml:space="preserve">曾歆雅	</t>
  </si>
  <si>
    <t xml:space="preserve">D10817103	</t>
  </si>
  <si>
    <t xml:space="preserve">江憲軒	</t>
  </si>
  <si>
    <t xml:space="preserve">D10817105	</t>
  </si>
  <si>
    <t xml:space="preserve">張佩茹	</t>
  </si>
  <si>
    <t xml:space="preserve">D10817106	</t>
  </si>
  <si>
    <t xml:space="preserve">陳昆佑	</t>
  </si>
  <si>
    <t xml:space="preserve">D10817107	</t>
  </si>
  <si>
    <t xml:space="preserve">林郁捷	</t>
  </si>
  <si>
    <t xml:space="preserve">D10817110	</t>
  </si>
  <si>
    <t xml:space="preserve">宋木秋	</t>
  </si>
  <si>
    <t xml:space="preserve">D10817111	</t>
  </si>
  <si>
    <t xml:space="preserve">林詩容	</t>
  </si>
  <si>
    <t xml:space="preserve">D10817112	</t>
  </si>
  <si>
    <t xml:space="preserve">闕伶潔	</t>
  </si>
  <si>
    <t xml:space="preserve">D10817114	</t>
  </si>
  <si>
    <t xml:space="preserve">徐苡恩	</t>
  </si>
  <si>
    <t xml:space="preserve">D10817115	</t>
  </si>
  <si>
    <t xml:space="preserve">陳志捷	</t>
  </si>
  <si>
    <t xml:space="preserve">D10817116	</t>
  </si>
  <si>
    <t xml:space="preserve">蕭君愛	</t>
  </si>
  <si>
    <t xml:space="preserve">D10817120	</t>
  </si>
  <si>
    <t xml:space="preserve">陳冠茗	</t>
  </si>
  <si>
    <t xml:space="preserve">D10817121	</t>
  </si>
  <si>
    <t xml:space="preserve">楊庭瑄	</t>
  </si>
  <si>
    <t xml:space="preserve">D10817135	</t>
  </si>
  <si>
    <t xml:space="preserve">顏彗如	</t>
  </si>
  <si>
    <t xml:space="preserve">D10817141	</t>
  </si>
  <si>
    <t xml:space="preserve">陳富山	</t>
  </si>
  <si>
    <t xml:space="preserve">D10817143	</t>
  </si>
  <si>
    <t xml:space="preserve">謝佳真	</t>
  </si>
  <si>
    <t xml:space="preserve">D10817146	</t>
  </si>
  <si>
    <t xml:space="preserve">周暉恩	</t>
  </si>
  <si>
    <t xml:space="preserve">D10817147	</t>
  </si>
  <si>
    <t xml:space="preserve">陳郁婷	</t>
  </si>
  <si>
    <t xml:space="preserve">D10817148	</t>
  </si>
  <si>
    <t xml:space="preserve">顏廷剛	</t>
  </si>
  <si>
    <t xml:space="preserve">D10817149	</t>
  </si>
  <si>
    <t xml:space="preserve">陳姿宇	</t>
  </si>
  <si>
    <t xml:space="preserve">D10817152	</t>
  </si>
  <si>
    <t xml:space="preserve">蔡雲祥	</t>
  </si>
  <si>
    <t xml:space="preserve">D10817153	</t>
  </si>
  <si>
    <t xml:space="preserve">周姵頤	</t>
  </si>
  <si>
    <t xml:space="preserve">D10817154	</t>
  </si>
  <si>
    <t xml:space="preserve">D10817203	</t>
  </si>
  <si>
    <t xml:space="preserve">金喜	</t>
  </si>
  <si>
    <t xml:space="preserve">D10817205	</t>
  </si>
  <si>
    <t xml:space="preserve">D10817211	</t>
  </si>
  <si>
    <t xml:space="preserve">徐芷萱	</t>
  </si>
  <si>
    <t xml:space="preserve">D10817217	</t>
  </si>
  <si>
    <t xml:space="preserve">陳思宇	</t>
  </si>
  <si>
    <t xml:space="preserve">D10817219	</t>
  </si>
  <si>
    <t xml:space="preserve">林璦珍	</t>
  </si>
  <si>
    <t xml:space="preserve">D10817220	</t>
  </si>
  <si>
    <t xml:space="preserve">高佾汝	</t>
  </si>
  <si>
    <t xml:space="preserve">D10817222	</t>
  </si>
  <si>
    <t xml:space="preserve">張育瑄	</t>
  </si>
  <si>
    <t xml:space="preserve">D10817228	</t>
  </si>
  <si>
    <t xml:space="preserve">楊凱程	</t>
  </si>
  <si>
    <t xml:space="preserve">D10817231	</t>
  </si>
  <si>
    <t xml:space="preserve">高嘉妤	</t>
  </si>
  <si>
    <t xml:space="preserve">D10817232	</t>
  </si>
  <si>
    <t xml:space="preserve">吳湘君	</t>
  </si>
  <si>
    <t xml:space="preserve">D10817235	</t>
  </si>
  <si>
    <t xml:space="preserve">黃姿雅	</t>
  </si>
  <si>
    <t xml:space="preserve">D10817240	</t>
  </si>
  <si>
    <t xml:space="preserve">毛法權	</t>
  </si>
  <si>
    <t xml:space="preserve">D10817245	</t>
  </si>
  <si>
    <t xml:space="preserve">D10817247	</t>
  </si>
  <si>
    <t xml:space="preserve">鍾國儀	</t>
  </si>
  <si>
    <t xml:space="preserve">D10817256	</t>
  </si>
  <si>
    <t xml:space="preserve">王駿騰	</t>
  </si>
  <si>
    <t xml:space="preserve">D10817301	</t>
  </si>
  <si>
    <t xml:space="preserve">李泫鈺	</t>
  </si>
  <si>
    <t xml:space="preserve">D10817303	</t>
  </si>
  <si>
    <t xml:space="preserve">劉兆元	</t>
  </si>
  <si>
    <t xml:space="preserve">D10817304	</t>
  </si>
  <si>
    <t xml:space="preserve">莊子妍	</t>
  </si>
  <si>
    <t xml:space="preserve">D10817308	</t>
  </si>
  <si>
    <t xml:space="preserve">連廷瑋	</t>
  </si>
  <si>
    <t xml:space="preserve">D10817310	</t>
  </si>
  <si>
    <t xml:space="preserve">陳瑋慈	</t>
  </si>
  <si>
    <t xml:space="preserve">D10817311	</t>
  </si>
  <si>
    <t xml:space="preserve">陳威銓	</t>
  </si>
  <si>
    <t xml:space="preserve">D10817312	</t>
  </si>
  <si>
    <t xml:space="preserve">游信賢	</t>
  </si>
  <si>
    <t xml:space="preserve">D10817313	</t>
  </si>
  <si>
    <t xml:space="preserve">丁鈺雯	</t>
  </si>
  <si>
    <t xml:space="preserve">D10817314	</t>
  </si>
  <si>
    <t xml:space="preserve">D10817315	</t>
  </si>
  <si>
    <t xml:space="preserve">陳柏偉	</t>
  </si>
  <si>
    <t xml:space="preserve">D10817316	</t>
  </si>
  <si>
    <t xml:space="preserve">周家葆	</t>
  </si>
  <si>
    <t xml:space="preserve">D10817317	</t>
  </si>
  <si>
    <t xml:space="preserve">孫楚恩	</t>
  </si>
  <si>
    <t xml:space="preserve">D10817318	</t>
  </si>
  <si>
    <t xml:space="preserve">江采娟	</t>
  </si>
  <si>
    <t xml:space="preserve">D10817321	</t>
  </si>
  <si>
    <t xml:space="preserve">林妤瑄	</t>
  </si>
  <si>
    <t xml:space="preserve">D10817322	</t>
  </si>
  <si>
    <t xml:space="preserve">蔡景全	</t>
  </si>
  <si>
    <t xml:space="preserve">D10817324	</t>
  </si>
  <si>
    <t xml:space="preserve">翁珮玲	</t>
  </si>
  <si>
    <t xml:space="preserve">D10817325	</t>
  </si>
  <si>
    <t xml:space="preserve">牟亞澐	</t>
  </si>
  <si>
    <t xml:space="preserve">D10817326	</t>
  </si>
  <si>
    <t xml:space="preserve">蔡瑋宸	</t>
  </si>
  <si>
    <t xml:space="preserve">D10817328	</t>
  </si>
  <si>
    <t xml:space="preserve">曾啟誠	</t>
  </si>
  <si>
    <t xml:space="preserve">D10817329	</t>
  </si>
  <si>
    <t xml:space="preserve">張芙甄	</t>
  </si>
  <si>
    <t xml:space="preserve">D10817332	</t>
  </si>
  <si>
    <t xml:space="preserve">劉佳蓉	</t>
  </si>
  <si>
    <t xml:space="preserve">D10817333	</t>
  </si>
  <si>
    <t xml:space="preserve">彭斯暘	</t>
  </si>
  <si>
    <t xml:space="preserve">D10817334	</t>
  </si>
  <si>
    <t xml:space="preserve">高卉萱	</t>
  </si>
  <si>
    <t xml:space="preserve">D10817335	</t>
  </si>
  <si>
    <t xml:space="preserve">邱子瑜	</t>
  </si>
  <si>
    <t xml:space="preserve">D10817336	</t>
  </si>
  <si>
    <t xml:space="preserve">邱語璇	</t>
  </si>
  <si>
    <t xml:space="preserve">D10817337	</t>
  </si>
  <si>
    <t xml:space="preserve">黃俞靜	</t>
  </si>
  <si>
    <t xml:space="preserve">D10817339	</t>
  </si>
  <si>
    <t xml:space="preserve">羅宇晨	</t>
  </si>
  <si>
    <t xml:space="preserve">D10817343	</t>
  </si>
  <si>
    <t xml:space="preserve">許家維	</t>
  </si>
  <si>
    <t xml:space="preserve">D10817359	</t>
  </si>
  <si>
    <t xml:space="preserve">江杰柔	</t>
  </si>
  <si>
    <t xml:space="preserve">D10818101	</t>
  </si>
  <si>
    <t xml:space="preserve">黃宜萱	</t>
  </si>
  <si>
    <t xml:space="preserve">D10818102	</t>
  </si>
  <si>
    <t xml:space="preserve">李茂旭	</t>
  </si>
  <si>
    <t xml:space="preserve">D10818103	</t>
  </si>
  <si>
    <t xml:space="preserve">邱姿綺	</t>
  </si>
  <si>
    <t xml:space="preserve">D10818104	</t>
  </si>
  <si>
    <t xml:space="preserve">施東頡	</t>
  </si>
  <si>
    <t xml:space="preserve">D10818106	</t>
  </si>
  <si>
    <t xml:space="preserve">周秀安	</t>
  </si>
  <si>
    <t xml:space="preserve">D10818107	</t>
  </si>
  <si>
    <t xml:space="preserve">曾羽均	</t>
  </si>
  <si>
    <t xml:space="preserve">D10818108	</t>
  </si>
  <si>
    <t xml:space="preserve">王柏安	</t>
  </si>
  <si>
    <t xml:space="preserve">D10818109	</t>
  </si>
  <si>
    <t xml:space="preserve">林廷恩	</t>
  </si>
  <si>
    <t xml:space="preserve">D10818110	</t>
  </si>
  <si>
    <t xml:space="preserve">林楷晉	</t>
  </si>
  <si>
    <t xml:space="preserve">D10818112	</t>
  </si>
  <si>
    <t xml:space="preserve">吳禹融	</t>
  </si>
  <si>
    <t xml:space="preserve">D10818114	</t>
  </si>
  <si>
    <t xml:space="preserve">陳昱晴	</t>
  </si>
  <si>
    <t xml:space="preserve">D10818115	</t>
  </si>
  <si>
    <t xml:space="preserve">呂佳玲	</t>
  </si>
  <si>
    <t xml:space="preserve">D10818117	</t>
  </si>
  <si>
    <t xml:space="preserve">邱禹華	</t>
  </si>
  <si>
    <t xml:space="preserve">D10818119	</t>
  </si>
  <si>
    <t xml:space="preserve">張家榮	</t>
  </si>
  <si>
    <t xml:space="preserve">D10818120	</t>
  </si>
  <si>
    <t xml:space="preserve">范姜靖雯	</t>
  </si>
  <si>
    <t xml:space="preserve">D10818122	</t>
  </si>
  <si>
    <t xml:space="preserve">蕭芃節	</t>
  </si>
  <si>
    <t xml:space="preserve">D10818123	</t>
  </si>
  <si>
    <t xml:space="preserve">潘建愷	</t>
  </si>
  <si>
    <t xml:space="preserve">D10818124	</t>
  </si>
  <si>
    <t xml:space="preserve">李映諮	</t>
  </si>
  <si>
    <t xml:space="preserve">D10818125	</t>
  </si>
  <si>
    <t xml:space="preserve">鄧又寧	</t>
  </si>
  <si>
    <t xml:space="preserve">D10818126	</t>
  </si>
  <si>
    <t xml:space="preserve">曾玟綺	</t>
  </si>
  <si>
    <t xml:space="preserve">D10818127	</t>
  </si>
  <si>
    <t xml:space="preserve">何宜澂	</t>
  </si>
  <si>
    <t xml:space="preserve">D10818130	</t>
  </si>
  <si>
    <t xml:space="preserve">張詩涵	</t>
  </si>
  <si>
    <t xml:space="preserve">D10818131	</t>
  </si>
  <si>
    <t xml:space="preserve">林育(吉+頁)	</t>
  </si>
  <si>
    <t xml:space="preserve">D10818132	</t>
  </si>
  <si>
    <t xml:space="preserve">林洛儀	</t>
  </si>
  <si>
    <t xml:space="preserve">D10818133	</t>
  </si>
  <si>
    <t xml:space="preserve">張皓鈞	</t>
  </si>
  <si>
    <t xml:space="preserve">D10818134	</t>
  </si>
  <si>
    <t xml:space="preserve">邱智偉	</t>
  </si>
  <si>
    <t xml:space="preserve">D10818136	</t>
  </si>
  <si>
    <t xml:space="preserve">D10818137	</t>
  </si>
  <si>
    <t xml:space="preserve">林晏綺	</t>
  </si>
  <si>
    <t xml:space="preserve">D10818138	</t>
  </si>
  <si>
    <t xml:space="preserve">洪雅柔	</t>
  </si>
  <si>
    <t xml:space="preserve">D10818140	</t>
  </si>
  <si>
    <t xml:space="preserve">陳靜如	</t>
  </si>
  <si>
    <t xml:space="preserve">D10818141	</t>
  </si>
  <si>
    <t xml:space="preserve">陳韋勳	</t>
  </si>
  <si>
    <t xml:space="preserve">D10818142	</t>
  </si>
  <si>
    <t xml:space="preserve">吳昕怡	</t>
  </si>
  <si>
    <t xml:space="preserve">D10818143	</t>
  </si>
  <si>
    <t xml:space="preserve">林怡秀	</t>
  </si>
  <si>
    <t xml:space="preserve">D10818145	</t>
  </si>
  <si>
    <t xml:space="preserve">林沁柔	</t>
  </si>
  <si>
    <t xml:space="preserve">D10818147	</t>
  </si>
  <si>
    <t xml:space="preserve">張韻璇	</t>
  </si>
  <si>
    <t xml:space="preserve">D10818148	</t>
  </si>
  <si>
    <t xml:space="preserve">李明緯	</t>
  </si>
  <si>
    <t xml:space="preserve">D10818150	</t>
  </si>
  <si>
    <t xml:space="preserve">周芷靜	</t>
  </si>
  <si>
    <t xml:space="preserve">D10818151	</t>
  </si>
  <si>
    <t xml:space="preserve">江昕喻	</t>
  </si>
  <si>
    <t xml:space="preserve">D10818152	</t>
  </si>
  <si>
    <t xml:space="preserve">俞馨雅	</t>
  </si>
  <si>
    <t xml:space="preserve">D10818156	</t>
  </si>
  <si>
    <t xml:space="preserve">劉濮嫺	</t>
  </si>
  <si>
    <t xml:space="preserve">D10818157	</t>
  </si>
  <si>
    <t xml:space="preserve">黃子烜	</t>
  </si>
  <si>
    <t xml:space="preserve">D10818158	</t>
  </si>
  <si>
    <t xml:space="preserve">莊雅淇	</t>
  </si>
  <si>
    <t xml:space="preserve">D10818159	</t>
  </si>
  <si>
    <t xml:space="preserve">吳旻容	</t>
  </si>
  <si>
    <t xml:space="preserve">D10818163	</t>
  </si>
  <si>
    <t xml:space="preserve">徐維謙	</t>
  </si>
  <si>
    <t xml:space="preserve">D10818166	</t>
  </si>
  <si>
    <t xml:space="preserve">王立程	</t>
  </si>
  <si>
    <t xml:space="preserve">D10818201	</t>
  </si>
  <si>
    <t xml:space="preserve">LE  THI  MY  ANH	</t>
  </si>
  <si>
    <t xml:space="preserve">D10818203	</t>
  </si>
  <si>
    <t xml:space="preserve">劉彥均	</t>
  </si>
  <si>
    <t xml:space="preserve">D10818204	</t>
  </si>
  <si>
    <t xml:space="preserve">王子恆	</t>
  </si>
  <si>
    <t xml:space="preserve">D10818205	</t>
  </si>
  <si>
    <t xml:space="preserve">朱家辰	</t>
  </si>
  <si>
    <t xml:space="preserve">D10818206	</t>
  </si>
  <si>
    <t xml:space="preserve">張乃文	</t>
  </si>
  <si>
    <t xml:space="preserve">D10818207	</t>
  </si>
  <si>
    <t xml:space="preserve">周珈卉	</t>
  </si>
  <si>
    <t xml:space="preserve">D10818209	</t>
  </si>
  <si>
    <t xml:space="preserve">李子翎	</t>
  </si>
  <si>
    <t xml:space="preserve">D10818212	</t>
  </si>
  <si>
    <t xml:space="preserve">D10818213	</t>
  </si>
  <si>
    <t xml:space="preserve">李品臻	</t>
  </si>
  <si>
    <t xml:space="preserve">D10818214	</t>
  </si>
  <si>
    <t xml:space="preserve">林佳宣	</t>
  </si>
  <si>
    <t xml:space="preserve">D10818215	</t>
  </si>
  <si>
    <t xml:space="preserve">林喻宣	</t>
  </si>
  <si>
    <t xml:space="preserve">D10818216	</t>
  </si>
  <si>
    <t xml:space="preserve">林浩平	</t>
  </si>
  <si>
    <t xml:space="preserve">D10818217	</t>
  </si>
  <si>
    <t xml:space="preserve">D10818219	</t>
  </si>
  <si>
    <t xml:space="preserve">吳金燕	</t>
  </si>
  <si>
    <t xml:space="preserve">D10818220	</t>
  </si>
  <si>
    <t xml:space="preserve">徐彗綺	</t>
  </si>
  <si>
    <t xml:space="preserve">D10818221	</t>
  </si>
  <si>
    <t xml:space="preserve">黃瀠萱	</t>
  </si>
  <si>
    <t xml:space="preserve">D10818222	</t>
  </si>
  <si>
    <t xml:space="preserve">杜東翰	</t>
  </si>
  <si>
    <t xml:space="preserve">D10818223	</t>
  </si>
  <si>
    <t xml:space="preserve">盧昱潔	</t>
  </si>
  <si>
    <t xml:space="preserve">D10818224	</t>
  </si>
  <si>
    <t xml:space="preserve">張朝崴	</t>
  </si>
  <si>
    <t xml:space="preserve">D10818225	</t>
  </si>
  <si>
    <t xml:space="preserve">曾嘉容	</t>
  </si>
  <si>
    <t xml:space="preserve">D10818227	</t>
  </si>
  <si>
    <t xml:space="preserve">郭安妮	</t>
  </si>
  <si>
    <t xml:space="preserve">D10818230	</t>
  </si>
  <si>
    <t xml:space="preserve">黃若薇	</t>
  </si>
  <si>
    <t xml:space="preserve">D10818232	</t>
  </si>
  <si>
    <t xml:space="preserve">曹鳴芳	</t>
  </si>
  <si>
    <t xml:space="preserve">D10818233	</t>
  </si>
  <si>
    <t xml:space="preserve">費詠緹	</t>
  </si>
  <si>
    <t xml:space="preserve">D10818234	</t>
  </si>
  <si>
    <t xml:space="preserve">陳慶瑋	</t>
  </si>
  <si>
    <t xml:space="preserve">D10818235	</t>
  </si>
  <si>
    <t xml:space="preserve">唐繪晴	</t>
  </si>
  <si>
    <t xml:space="preserve">D10818237	</t>
  </si>
  <si>
    <t xml:space="preserve">盧彥甄	</t>
  </si>
  <si>
    <t xml:space="preserve">D10818241	</t>
  </si>
  <si>
    <t xml:space="preserve">劉秀琴	</t>
  </si>
  <si>
    <t xml:space="preserve">D10818242	</t>
  </si>
  <si>
    <t xml:space="preserve">涂瑋庭	</t>
  </si>
  <si>
    <t xml:space="preserve">D10818245	</t>
  </si>
  <si>
    <t xml:space="preserve">方珮宸	</t>
  </si>
  <si>
    <t xml:space="preserve">D10818246	</t>
  </si>
  <si>
    <t xml:space="preserve">王作嘉	</t>
  </si>
  <si>
    <t xml:space="preserve">D10818247	</t>
  </si>
  <si>
    <t xml:space="preserve">何心榆	</t>
  </si>
  <si>
    <t xml:space="preserve">D10818249	</t>
  </si>
  <si>
    <t xml:space="preserve">郭宜萱	</t>
  </si>
  <si>
    <t xml:space="preserve">D10818250	</t>
  </si>
  <si>
    <t xml:space="preserve">徐昆霂	</t>
  </si>
  <si>
    <t xml:space="preserve">D10818252	</t>
  </si>
  <si>
    <t xml:space="preserve">丁品心	</t>
  </si>
  <si>
    <t xml:space="preserve">D10818253	</t>
  </si>
  <si>
    <t xml:space="preserve">廖沛瑄	</t>
  </si>
  <si>
    <t xml:space="preserve">D10818255	</t>
  </si>
  <si>
    <t xml:space="preserve">曾詩庭	</t>
  </si>
  <si>
    <t xml:space="preserve">D10818257	</t>
  </si>
  <si>
    <t xml:space="preserve">陳勇銓	</t>
  </si>
  <si>
    <t xml:space="preserve">D10818259	</t>
  </si>
  <si>
    <t xml:space="preserve">程建銅	</t>
  </si>
  <si>
    <t xml:space="preserve">D10818261	</t>
  </si>
  <si>
    <t xml:space="preserve">陳龍安	</t>
  </si>
  <si>
    <t xml:space="preserve">D10818266	</t>
  </si>
  <si>
    <t xml:space="preserve">柯妤潔	</t>
  </si>
  <si>
    <t xml:space="preserve">D10818270	</t>
  </si>
  <si>
    <t xml:space="preserve">王宥(吉+吉)	</t>
  </si>
  <si>
    <t xml:space="preserve">D10818273	</t>
  </si>
  <si>
    <t xml:space="preserve">卓善羚	</t>
  </si>
  <si>
    <t xml:space="preserve">D10819101	</t>
  </si>
  <si>
    <t xml:space="preserve">謝承恩	</t>
  </si>
  <si>
    <t xml:space="preserve">D10819112	</t>
  </si>
  <si>
    <t xml:space="preserve">竺邵群	</t>
  </si>
  <si>
    <t xml:space="preserve">D10819114	</t>
  </si>
  <si>
    <t xml:space="preserve">(水+曰+皿)偵傑	</t>
  </si>
  <si>
    <t xml:space="preserve">D10819115	</t>
  </si>
  <si>
    <t xml:space="preserve">鐘定揚	</t>
  </si>
  <si>
    <t xml:space="preserve">D10819117	</t>
  </si>
  <si>
    <t xml:space="preserve">蔡旻祐	</t>
  </si>
  <si>
    <t xml:space="preserve">D10819118	</t>
  </si>
  <si>
    <t xml:space="preserve">陳奕豪	</t>
  </si>
  <si>
    <t xml:space="preserve">D10819119	</t>
  </si>
  <si>
    <t xml:space="preserve">陳筱晴	</t>
  </si>
  <si>
    <t xml:space="preserve">D10819120	</t>
  </si>
  <si>
    <t xml:space="preserve">蔡尚辰	</t>
  </si>
  <si>
    <t xml:space="preserve">D10819123	</t>
  </si>
  <si>
    <t xml:space="preserve">陳俊愷	</t>
  </si>
  <si>
    <t xml:space="preserve">D10819124	</t>
  </si>
  <si>
    <t xml:space="preserve">林昆德	</t>
  </si>
  <si>
    <t xml:space="preserve">D10819125	</t>
  </si>
  <si>
    <t xml:space="preserve">許紋甄	</t>
  </si>
  <si>
    <t xml:space="preserve">D10819127	</t>
  </si>
  <si>
    <t xml:space="preserve">黃彥欽	</t>
  </si>
  <si>
    <t xml:space="preserve">D10819128	</t>
  </si>
  <si>
    <t xml:space="preserve">蕭佑豈	</t>
  </si>
  <si>
    <t xml:space="preserve">D10819136	</t>
  </si>
  <si>
    <t xml:space="preserve">蕭韶毅	</t>
  </si>
  <si>
    <t xml:space="preserve">D10819137	</t>
  </si>
  <si>
    <t xml:space="preserve">潘浩煒	</t>
  </si>
  <si>
    <t xml:space="preserve">D10819139	</t>
  </si>
  <si>
    <t xml:space="preserve">林依彤	</t>
  </si>
  <si>
    <t xml:space="preserve">D10819140	</t>
  </si>
  <si>
    <t xml:space="preserve">D10819141	</t>
  </si>
  <si>
    <t xml:space="preserve">李佳祐	</t>
  </si>
  <si>
    <t xml:space="preserve">D10819142	</t>
  </si>
  <si>
    <t xml:space="preserve">沈奕宏	</t>
  </si>
  <si>
    <t xml:space="preserve">D10819146	</t>
  </si>
  <si>
    <t xml:space="preserve">王璽鈞	</t>
  </si>
  <si>
    <t xml:space="preserve">D10819152	</t>
  </si>
  <si>
    <t xml:space="preserve">許豈毓	</t>
  </si>
  <si>
    <t xml:space="preserve">D10819154	</t>
  </si>
  <si>
    <t xml:space="preserve">羅振淯	</t>
  </si>
  <si>
    <t xml:space="preserve">D10819155	</t>
  </si>
  <si>
    <t xml:space="preserve">陳寬鴻	</t>
  </si>
  <si>
    <t xml:space="preserve">D10819157	</t>
  </si>
  <si>
    <t xml:space="preserve">黃均皓	</t>
  </si>
  <si>
    <t xml:space="preserve">D10819204	</t>
  </si>
  <si>
    <t xml:space="preserve">陳襄泰	</t>
  </si>
  <si>
    <t xml:space="preserve">D10819205	</t>
  </si>
  <si>
    <t xml:space="preserve">張昱騏	</t>
  </si>
  <si>
    <t xml:space="preserve">D10819207	</t>
  </si>
  <si>
    <t xml:space="preserve">邱于勤	</t>
  </si>
  <si>
    <t xml:space="preserve">D10819210	</t>
  </si>
  <si>
    <t xml:space="preserve">陳柏蓉	</t>
  </si>
  <si>
    <t xml:space="preserve">D10819215	</t>
  </si>
  <si>
    <t xml:space="preserve">蕭君聖	</t>
  </si>
  <si>
    <t xml:space="preserve">D10819216	</t>
  </si>
  <si>
    <t xml:space="preserve">高子苓	</t>
  </si>
  <si>
    <t xml:space="preserve">D10819217	</t>
  </si>
  <si>
    <t xml:space="preserve">孫煒哲	</t>
  </si>
  <si>
    <t xml:space="preserve">D10819219	</t>
  </si>
  <si>
    <t xml:space="preserve">吳佳霖	</t>
  </si>
  <si>
    <t xml:space="preserve">D10819221	</t>
  </si>
  <si>
    <t xml:space="preserve">官靖威	</t>
  </si>
  <si>
    <t xml:space="preserve">D10819222	</t>
  </si>
  <si>
    <t xml:space="preserve">余惠萱	</t>
  </si>
  <si>
    <t xml:space="preserve">D10819224	</t>
  </si>
  <si>
    <t xml:space="preserve">郭子綝	</t>
  </si>
  <si>
    <t xml:space="preserve">D10819226	</t>
  </si>
  <si>
    <t xml:space="preserve">楊育臣	</t>
  </si>
  <si>
    <t xml:space="preserve">D10819230	</t>
  </si>
  <si>
    <t xml:space="preserve">楊雅淇	</t>
  </si>
  <si>
    <t xml:space="preserve">D10819232	</t>
  </si>
  <si>
    <t xml:space="preserve">巫玟霖	</t>
  </si>
  <si>
    <t xml:space="preserve">D10819233	</t>
  </si>
  <si>
    <t xml:space="preserve">施惠雯	</t>
  </si>
  <si>
    <t xml:space="preserve">D10819239	</t>
  </si>
  <si>
    <t xml:space="preserve">潘柏文	</t>
  </si>
  <si>
    <t xml:space="preserve">D10819243	</t>
  </si>
  <si>
    <t xml:space="preserve">陳巧慧	</t>
  </si>
  <si>
    <t xml:space="preserve">D10819247	</t>
  </si>
  <si>
    <t xml:space="preserve">張瀚文	</t>
  </si>
  <si>
    <t xml:space="preserve">D10819253	</t>
  </si>
  <si>
    <t xml:space="preserve">陳勁廷	</t>
  </si>
  <si>
    <t xml:space="preserve">D10819254	</t>
  </si>
  <si>
    <t xml:space="preserve">龍彥丞	</t>
  </si>
  <si>
    <t xml:space="preserve">D10819261	</t>
  </si>
  <si>
    <t xml:space="preserve">陳澔霖	</t>
  </si>
  <si>
    <t xml:space="preserve">D10819262	</t>
  </si>
  <si>
    <t xml:space="preserve">王政峰	</t>
  </si>
  <si>
    <t xml:space="preserve">D10821102	</t>
  </si>
  <si>
    <t xml:space="preserve">杜佩芸	</t>
  </si>
  <si>
    <t xml:space="preserve">D10821104	</t>
  </si>
  <si>
    <t xml:space="preserve">邱創杰	</t>
  </si>
  <si>
    <t xml:space="preserve">D10821109	</t>
  </si>
  <si>
    <t xml:space="preserve">潘子琪	</t>
  </si>
  <si>
    <t xml:space="preserve">D10821112	</t>
  </si>
  <si>
    <t xml:space="preserve">陳筵昌	</t>
  </si>
  <si>
    <t xml:space="preserve">D10821114	</t>
  </si>
  <si>
    <t xml:space="preserve">謝其修	</t>
  </si>
  <si>
    <t xml:space="preserve">D10821116	</t>
  </si>
  <si>
    <t xml:space="preserve">方思茹	</t>
  </si>
  <si>
    <t xml:space="preserve">D10821118	</t>
  </si>
  <si>
    <t xml:space="preserve">徐筱綺	</t>
  </si>
  <si>
    <t xml:space="preserve">D10821119	</t>
  </si>
  <si>
    <t xml:space="preserve">林昱珍	</t>
  </si>
  <si>
    <t xml:space="preserve">D10821120	</t>
  </si>
  <si>
    <t xml:space="preserve">黃薇姍	</t>
  </si>
  <si>
    <t xml:space="preserve">D10821121	</t>
  </si>
  <si>
    <t xml:space="preserve">陳淑惠	</t>
  </si>
  <si>
    <t xml:space="preserve">D10821122	</t>
  </si>
  <si>
    <t xml:space="preserve">章卉妤	</t>
  </si>
  <si>
    <t xml:space="preserve">D10821124	</t>
  </si>
  <si>
    <t xml:space="preserve">楊芊慧	</t>
  </si>
  <si>
    <t xml:space="preserve">D10821125	</t>
  </si>
  <si>
    <t xml:space="preserve">林函臻	</t>
  </si>
  <si>
    <t xml:space="preserve">D10821129	</t>
  </si>
  <si>
    <t xml:space="preserve">管昱錦	</t>
  </si>
  <si>
    <t xml:space="preserve">D10821130	</t>
  </si>
  <si>
    <t xml:space="preserve">鄭嘉儀	</t>
  </si>
  <si>
    <t xml:space="preserve">D10821132	</t>
  </si>
  <si>
    <t xml:space="preserve">許子紳	</t>
  </si>
  <si>
    <t xml:space="preserve">D10821134	</t>
  </si>
  <si>
    <t xml:space="preserve">宋奕萱	</t>
  </si>
  <si>
    <t xml:space="preserve">D10821135	</t>
  </si>
  <si>
    <t xml:space="preserve">吳偉丞	</t>
  </si>
  <si>
    <t xml:space="preserve">D10821136	</t>
  </si>
  <si>
    <t xml:space="preserve">溫邦筑	</t>
  </si>
  <si>
    <t xml:space="preserve">D10821140	</t>
  </si>
  <si>
    <t xml:space="preserve">賴映彤	</t>
  </si>
  <si>
    <t xml:space="preserve">D10821143	</t>
  </si>
  <si>
    <t xml:space="preserve">張政霖	</t>
  </si>
  <si>
    <t xml:space="preserve">D10821145	</t>
  </si>
  <si>
    <t xml:space="preserve">朱瑜萱	</t>
  </si>
  <si>
    <t xml:space="preserve">D10821146	</t>
  </si>
  <si>
    <t xml:space="preserve">簡宜(曲+豆)	</t>
  </si>
  <si>
    <t xml:space="preserve">D10821147	</t>
  </si>
  <si>
    <t xml:space="preserve">劉文嘉	</t>
  </si>
  <si>
    <t xml:space="preserve">D10821152	</t>
  </si>
  <si>
    <t xml:space="preserve">D10821155	</t>
  </si>
  <si>
    <t xml:space="preserve">陳純萱	</t>
  </si>
  <si>
    <t xml:space="preserve">D10821201	</t>
  </si>
  <si>
    <t xml:space="preserve">金芝鈺	</t>
  </si>
  <si>
    <t xml:space="preserve">D10821204	</t>
  </si>
  <si>
    <t xml:space="preserve">林曉竹	</t>
  </si>
  <si>
    <t xml:space="preserve">D10821205	</t>
  </si>
  <si>
    <t xml:space="preserve">何佳臻	</t>
  </si>
  <si>
    <t xml:space="preserve">D10821211	</t>
  </si>
  <si>
    <t xml:space="preserve">林湘凌	</t>
  </si>
  <si>
    <t xml:space="preserve">D10821213	</t>
  </si>
  <si>
    <t xml:space="preserve">簡秀蕙	</t>
  </si>
  <si>
    <t xml:space="preserve">D10821214	</t>
  </si>
  <si>
    <t xml:space="preserve">周湘菱	</t>
  </si>
  <si>
    <t xml:space="preserve">D10821215	</t>
  </si>
  <si>
    <t xml:space="preserve">D10821216	</t>
  </si>
  <si>
    <t xml:space="preserve">璩志庭	</t>
  </si>
  <si>
    <t xml:space="preserve">D10821219	</t>
  </si>
  <si>
    <t xml:space="preserve">D10821221	</t>
  </si>
  <si>
    <t xml:space="preserve">簡佑軒	</t>
  </si>
  <si>
    <t xml:space="preserve">D10821227	</t>
  </si>
  <si>
    <t xml:space="preserve">羅巧茵	</t>
  </si>
  <si>
    <t xml:space="preserve">D10821231	</t>
  </si>
  <si>
    <t xml:space="preserve">許源庭	</t>
  </si>
  <si>
    <t xml:space="preserve">D10821234	</t>
  </si>
  <si>
    <t xml:space="preserve">林明珠	</t>
  </si>
  <si>
    <t xml:space="preserve">D10821237	</t>
  </si>
  <si>
    <t xml:space="preserve">邱喬媜	</t>
  </si>
  <si>
    <t xml:space="preserve">D10821238	</t>
  </si>
  <si>
    <t xml:space="preserve">陳亭妤	</t>
  </si>
  <si>
    <t xml:space="preserve">D10821241	</t>
  </si>
  <si>
    <t xml:space="preserve">張瑀庭	</t>
  </si>
  <si>
    <t xml:space="preserve">D10821243	</t>
  </si>
  <si>
    <t xml:space="preserve">曾詠(文+杉-木)	</t>
  </si>
  <si>
    <t xml:space="preserve">D10821246	</t>
  </si>
  <si>
    <t xml:space="preserve">D10821248	</t>
  </si>
  <si>
    <t xml:space="preserve">張政義	</t>
  </si>
  <si>
    <t xml:space="preserve">D10821251	</t>
  </si>
  <si>
    <t xml:space="preserve">洪毓娸	</t>
  </si>
  <si>
    <t xml:space="preserve">D10821252	</t>
  </si>
  <si>
    <t xml:space="preserve">湯願叡	</t>
  </si>
  <si>
    <t xml:space="preserve">D10821254	</t>
  </si>
  <si>
    <t xml:space="preserve">廖桂貞	</t>
  </si>
  <si>
    <t xml:space="preserve">D10821257	</t>
  </si>
  <si>
    <t xml:space="preserve">施瑩婷	</t>
  </si>
  <si>
    <t xml:space="preserve">D10822102	</t>
  </si>
  <si>
    <t xml:space="preserve">蕭惠心	</t>
  </si>
  <si>
    <t xml:space="preserve">D10822105	</t>
  </si>
  <si>
    <t xml:space="preserve">涂寧芮	</t>
  </si>
  <si>
    <t xml:space="preserve">D10822106	</t>
  </si>
  <si>
    <t xml:space="preserve">郭子綺	</t>
  </si>
  <si>
    <t xml:space="preserve">D10822109	</t>
  </si>
  <si>
    <t xml:space="preserve">江均宇	</t>
  </si>
  <si>
    <t xml:space="preserve">D10822112	</t>
  </si>
  <si>
    <t xml:space="preserve">張芷熒	</t>
  </si>
  <si>
    <t xml:space="preserve">D10822123	</t>
  </si>
  <si>
    <t xml:space="preserve">羅苡涵	</t>
  </si>
  <si>
    <t xml:space="preserve">D10822124	</t>
  </si>
  <si>
    <t xml:space="preserve">楊淯涵	</t>
  </si>
  <si>
    <t xml:space="preserve">D10822125	</t>
  </si>
  <si>
    <t xml:space="preserve">秦筱涵	</t>
  </si>
  <si>
    <t xml:space="preserve">D10822126	</t>
  </si>
  <si>
    <t xml:space="preserve">廖震軒	</t>
  </si>
  <si>
    <t xml:space="preserve">D10822128	</t>
  </si>
  <si>
    <t xml:space="preserve">高慧宇	</t>
  </si>
  <si>
    <t xml:space="preserve">D10822129	</t>
  </si>
  <si>
    <t xml:space="preserve">林佳玟	</t>
  </si>
  <si>
    <t xml:space="preserve">D10822130	</t>
  </si>
  <si>
    <t xml:space="preserve">鄭詠緗	</t>
  </si>
  <si>
    <t xml:space="preserve">D10822131	</t>
  </si>
  <si>
    <t xml:space="preserve">王德嫚	</t>
  </si>
  <si>
    <t xml:space="preserve">D10822132	</t>
  </si>
  <si>
    <t xml:space="preserve">陳月雲	</t>
  </si>
  <si>
    <t xml:space="preserve">D10822133	</t>
  </si>
  <si>
    <t xml:space="preserve">曾翊涵	</t>
  </si>
  <si>
    <t xml:space="preserve">D10822134	</t>
  </si>
  <si>
    <t xml:space="preserve">D10822138	</t>
  </si>
  <si>
    <t xml:space="preserve">陳竑任	</t>
  </si>
  <si>
    <t xml:space="preserve">D10822139	</t>
  </si>
  <si>
    <t xml:space="preserve">蔡佩樺	</t>
  </si>
  <si>
    <t xml:space="preserve">D10822141	</t>
  </si>
  <si>
    <t xml:space="preserve">郭芮廷	</t>
  </si>
  <si>
    <t xml:space="preserve">D10822142	</t>
  </si>
  <si>
    <t xml:space="preserve">林怡卉	</t>
  </si>
  <si>
    <t xml:space="preserve">D10822145	</t>
  </si>
  <si>
    <t xml:space="preserve">陳盈臻	</t>
  </si>
  <si>
    <t xml:space="preserve">D10822150	</t>
  </si>
  <si>
    <t xml:space="preserve">顏子晴	</t>
  </si>
  <si>
    <t xml:space="preserve">D10822157	</t>
  </si>
  <si>
    <t xml:space="preserve">陳鈺安	</t>
  </si>
  <si>
    <t xml:space="preserve">D10822168	</t>
  </si>
  <si>
    <t xml:space="preserve">楊桂欣	</t>
  </si>
  <si>
    <t xml:space="preserve">D10822201	</t>
  </si>
  <si>
    <t xml:space="preserve">陳紫綺	</t>
  </si>
  <si>
    <t xml:space="preserve">D10822204	</t>
  </si>
  <si>
    <t xml:space="preserve">宗誠宸	</t>
  </si>
  <si>
    <t xml:space="preserve">D10822205	</t>
  </si>
  <si>
    <t xml:space="preserve">周 (系+秀)雯	</t>
  </si>
  <si>
    <t xml:space="preserve">D10822206	</t>
  </si>
  <si>
    <t xml:space="preserve">尤怡茜	</t>
  </si>
  <si>
    <t xml:space="preserve">D10822209	</t>
  </si>
  <si>
    <t xml:space="preserve">鄭聿雯	</t>
  </si>
  <si>
    <t xml:space="preserve">D10822213	</t>
  </si>
  <si>
    <t xml:space="preserve">陳宥(一+曰+一)	</t>
  </si>
  <si>
    <t xml:space="preserve">D10822216	</t>
  </si>
  <si>
    <t xml:space="preserve">黃榆婷	</t>
  </si>
  <si>
    <t xml:space="preserve">D10822218	</t>
  </si>
  <si>
    <t xml:space="preserve">鄧羽辰	</t>
  </si>
  <si>
    <t xml:space="preserve">D10822219	</t>
  </si>
  <si>
    <t xml:space="preserve">周思妤	</t>
  </si>
  <si>
    <t xml:space="preserve">D10822223	</t>
  </si>
  <si>
    <t xml:space="preserve">張心如	</t>
  </si>
  <si>
    <t xml:space="preserve">D10822224	</t>
  </si>
  <si>
    <t xml:space="preserve">王傳斌	</t>
  </si>
  <si>
    <t xml:space="preserve">D10822226	</t>
  </si>
  <si>
    <t xml:space="preserve">王傳閎	</t>
  </si>
  <si>
    <t xml:space="preserve">D10822227	</t>
  </si>
  <si>
    <t xml:space="preserve">王瑞賢	</t>
  </si>
  <si>
    <t xml:space="preserve">D10822228	</t>
  </si>
  <si>
    <t xml:space="preserve">陳詩穎	</t>
  </si>
  <si>
    <t xml:space="preserve">D10822229	</t>
  </si>
  <si>
    <t xml:space="preserve">鄒佳蕙	</t>
  </si>
  <si>
    <t xml:space="preserve">D10822231	</t>
  </si>
  <si>
    <t xml:space="preserve">莊詠荃	</t>
  </si>
  <si>
    <t xml:space="preserve">D10822233	</t>
  </si>
  <si>
    <t xml:space="preserve">蔡妶芯	</t>
  </si>
  <si>
    <t xml:space="preserve">D10822234	</t>
  </si>
  <si>
    <t xml:space="preserve">余祐萱	</t>
  </si>
  <si>
    <t xml:space="preserve">D10822235	</t>
  </si>
  <si>
    <t xml:space="preserve">陳威愷	</t>
  </si>
  <si>
    <t xml:space="preserve">D10822236	</t>
  </si>
  <si>
    <t xml:space="preserve">張瑞文	</t>
  </si>
  <si>
    <t xml:space="preserve">D10822237	</t>
  </si>
  <si>
    <t xml:space="preserve">詹凱銓	</t>
  </si>
  <si>
    <t xml:space="preserve">D10822238	</t>
  </si>
  <si>
    <t xml:space="preserve">李若廷	</t>
  </si>
  <si>
    <t xml:space="preserve">D10822242	</t>
  </si>
  <si>
    <t xml:space="preserve">吳品瑢	</t>
  </si>
  <si>
    <t xml:space="preserve">D10822245	</t>
  </si>
  <si>
    <t xml:space="preserve">黃柏翔	</t>
  </si>
  <si>
    <t xml:space="preserve">D10822246	</t>
  </si>
  <si>
    <t xml:space="preserve">林詠真	</t>
  </si>
  <si>
    <t xml:space="preserve">D10822250	</t>
  </si>
  <si>
    <t xml:space="preserve">廖致嘉	</t>
  </si>
  <si>
    <t xml:space="preserve">D10822252	</t>
  </si>
  <si>
    <t xml:space="preserve">張軒瑋	</t>
  </si>
  <si>
    <t xml:space="preserve">D10822257	</t>
  </si>
  <si>
    <t xml:space="preserve">蔡文勁	</t>
  </si>
  <si>
    <t xml:space="preserve">D10822259	</t>
  </si>
  <si>
    <t xml:space="preserve">洪美卿	</t>
  </si>
  <si>
    <t xml:space="preserve">D10822261	</t>
  </si>
  <si>
    <t xml:space="preserve">許郁崎	</t>
  </si>
  <si>
    <t xml:space="preserve">D10822268	</t>
  </si>
  <si>
    <t xml:space="preserve">葉庭軒	</t>
  </si>
  <si>
    <t xml:space="preserve">D10823103	</t>
  </si>
  <si>
    <t xml:space="preserve">許家馨	</t>
  </si>
  <si>
    <t xml:space="preserve">D10823104	</t>
  </si>
  <si>
    <t xml:space="preserve">吳宜霖	</t>
  </si>
  <si>
    <t xml:space="preserve">D10823107	</t>
  </si>
  <si>
    <t xml:space="preserve">許瑜萱	</t>
  </si>
  <si>
    <t xml:space="preserve">D10823108	</t>
  </si>
  <si>
    <t xml:space="preserve">朱沛(女+勻)	</t>
  </si>
  <si>
    <t xml:space="preserve">D10823109	</t>
  </si>
  <si>
    <t xml:space="preserve">陳聖心	</t>
  </si>
  <si>
    <t xml:space="preserve">D10823110	</t>
  </si>
  <si>
    <t xml:space="preserve">劉宇軒	</t>
  </si>
  <si>
    <t xml:space="preserve">D10823111	</t>
  </si>
  <si>
    <t xml:space="preserve">潘昱臻	</t>
  </si>
  <si>
    <t xml:space="preserve">D10823112	</t>
  </si>
  <si>
    <t xml:space="preserve">羅之妤	</t>
  </si>
  <si>
    <t xml:space="preserve">D10823113	</t>
  </si>
  <si>
    <t xml:space="preserve">陳琬蓁	</t>
  </si>
  <si>
    <t xml:space="preserve">D10823114	</t>
  </si>
  <si>
    <t xml:space="preserve">李欣容	</t>
  </si>
  <si>
    <t xml:space="preserve">D10823115	</t>
  </si>
  <si>
    <t xml:space="preserve">吳岱霖	</t>
  </si>
  <si>
    <t xml:space="preserve">D10823116	</t>
  </si>
  <si>
    <t xml:space="preserve">張峻瑜	</t>
  </si>
  <si>
    <t xml:space="preserve">D10823117	</t>
  </si>
  <si>
    <t xml:space="preserve">陳蕙玲	</t>
  </si>
  <si>
    <t xml:space="preserve">D10823119	</t>
  </si>
  <si>
    <t xml:space="preserve">游心妤	</t>
  </si>
  <si>
    <t xml:space="preserve">D10823120	</t>
  </si>
  <si>
    <t xml:space="preserve">許妍苓	</t>
  </si>
  <si>
    <t xml:space="preserve">D10823122	</t>
  </si>
  <si>
    <t xml:space="preserve">郭語蕎	</t>
  </si>
  <si>
    <t xml:space="preserve">D10823124	</t>
  </si>
  <si>
    <t xml:space="preserve">鄭若珩	</t>
  </si>
  <si>
    <t xml:space="preserve">D10823125	</t>
  </si>
  <si>
    <t xml:space="preserve">甯子瑜	</t>
  </si>
  <si>
    <t xml:space="preserve">D10823129	</t>
  </si>
  <si>
    <t xml:space="preserve">何崇瑋	</t>
  </si>
  <si>
    <t xml:space="preserve">D10823130	</t>
  </si>
  <si>
    <t xml:space="preserve">溫梓喻	</t>
  </si>
  <si>
    <t xml:space="preserve">D10823131	</t>
  </si>
  <si>
    <t xml:space="preserve">陳毅	</t>
  </si>
  <si>
    <t xml:space="preserve">D10823132	</t>
  </si>
  <si>
    <t xml:space="preserve">彭珊妤	</t>
  </si>
  <si>
    <t xml:space="preserve">D10823134	</t>
  </si>
  <si>
    <t xml:space="preserve">龔之里	</t>
  </si>
  <si>
    <t xml:space="preserve">D10823135	</t>
  </si>
  <si>
    <t xml:space="preserve">郭佳琦	</t>
  </si>
  <si>
    <t xml:space="preserve">D10823136	</t>
  </si>
  <si>
    <t xml:space="preserve">許佩慈	</t>
  </si>
  <si>
    <t xml:space="preserve">D10823139	</t>
  </si>
  <si>
    <t xml:space="preserve">黃榆媃	</t>
  </si>
  <si>
    <t xml:space="preserve">D10823140	</t>
  </si>
  <si>
    <t xml:space="preserve">高鵬翔	</t>
  </si>
  <si>
    <t xml:space="preserve">D10823142	</t>
  </si>
  <si>
    <t xml:space="preserve">陳亭毓	</t>
  </si>
  <si>
    <t xml:space="preserve">D10823145	</t>
  </si>
  <si>
    <t xml:space="preserve">陳冠閔	</t>
  </si>
  <si>
    <t xml:space="preserve">D10823146	</t>
  </si>
  <si>
    <t xml:space="preserve">蔡佳瑜	</t>
  </si>
  <si>
    <t xml:space="preserve">D10823147	</t>
  </si>
  <si>
    <t xml:space="preserve">陳羿如	</t>
  </si>
  <si>
    <t xml:space="preserve">D10823150	</t>
  </si>
  <si>
    <t xml:space="preserve">李昱瑄	</t>
  </si>
  <si>
    <t xml:space="preserve">D10823151	</t>
  </si>
  <si>
    <t xml:space="preserve">邱雅鈺	</t>
  </si>
  <si>
    <t xml:space="preserve">D10823152	</t>
  </si>
  <si>
    <t xml:space="preserve">盧靖元	</t>
  </si>
  <si>
    <t xml:space="preserve">D10823154	</t>
  </si>
  <si>
    <t xml:space="preserve">黃姿婷	</t>
  </si>
  <si>
    <t xml:space="preserve">D10823155	</t>
  </si>
  <si>
    <t xml:space="preserve">吳姿燕	</t>
  </si>
  <si>
    <t xml:space="preserve">D10823156	</t>
  </si>
  <si>
    <t xml:space="preserve">林香均	</t>
  </si>
  <si>
    <t xml:space="preserve">D10823157	</t>
  </si>
  <si>
    <t xml:space="preserve">林美君	</t>
  </si>
  <si>
    <t xml:space="preserve">D10823159	</t>
  </si>
  <si>
    <t xml:space="preserve">劉宸妤	</t>
  </si>
  <si>
    <t xml:space="preserve">D10823161	</t>
  </si>
  <si>
    <t xml:space="preserve">張家源	</t>
  </si>
  <si>
    <t xml:space="preserve">D10823162	</t>
  </si>
  <si>
    <t xml:space="preserve">蕭承安	</t>
  </si>
  <si>
    <t xml:space="preserve">D10823201	</t>
  </si>
  <si>
    <t xml:space="preserve">吳韋萱	</t>
  </si>
  <si>
    <t xml:space="preserve">D10823204	</t>
  </si>
  <si>
    <t xml:space="preserve">陳睿思	</t>
  </si>
  <si>
    <t xml:space="preserve">D10823205	</t>
  </si>
  <si>
    <t xml:space="preserve">魏劭宇	</t>
  </si>
  <si>
    <t xml:space="preserve">D10823206	</t>
  </si>
  <si>
    <t xml:space="preserve">劉泯辰	</t>
  </si>
  <si>
    <t xml:space="preserve">D10823208	</t>
  </si>
  <si>
    <t xml:space="preserve">蔡羽真	</t>
  </si>
  <si>
    <t xml:space="preserve">D10823214	</t>
  </si>
  <si>
    <t xml:space="preserve">楊明璇	</t>
  </si>
  <si>
    <t xml:space="preserve">D10823220	</t>
  </si>
  <si>
    <t xml:space="preserve">周念諭	</t>
  </si>
  <si>
    <t xml:space="preserve">D10823221	</t>
  </si>
  <si>
    <t xml:space="preserve">黃雨萱	</t>
  </si>
  <si>
    <t xml:space="preserve">D10823224	</t>
  </si>
  <si>
    <t xml:space="preserve">施忠義	</t>
  </si>
  <si>
    <t xml:space="preserve">D10823227	</t>
  </si>
  <si>
    <t xml:space="preserve">徐嘉宏	</t>
  </si>
  <si>
    <t xml:space="preserve">D10823233	</t>
  </si>
  <si>
    <t xml:space="preserve">D10823234	</t>
  </si>
  <si>
    <t xml:space="preserve">萬韋萱	</t>
  </si>
  <si>
    <t xml:space="preserve">D10823235	</t>
  </si>
  <si>
    <t xml:space="preserve">洪靖雅	</t>
  </si>
  <si>
    <t xml:space="preserve">D10823236	</t>
  </si>
  <si>
    <t xml:space="preserve">顏廷洋	</t>
  </si>
  <si>
    <t xml:space="preserve">D10823237	</t>
  </si>
  <si>
    <t xml:space="preserve">陳麗江	</t>
  </si>
  <si>
    <t xml:space="preserve">D10823239	</t>
  </si>
  <si>
    <t xml:space="preserve">黃文慧	</t>
  </si>
  <si>
    <t xml:space="preserve">D10823240	</t>
  </si>
  <si>
    <t xml:space="preserve">張彤	</t>
  </si>
  <si>
    <t xml:space="preserve">D10823242	</t>
  </si>
  <si>
    <t xml:space="preserve">章君碧	</t>
  </si>
  <si>
    <t xml:space="preserve">D10823243	</t>
  </si>
  <si>
    <t xml:space="preserve">莊于嫻	</t>
  </si>
  <si>
    <t xml:space="preserve">D10823246	</t>
  </si>
  <si>
    <t xml:space="preserve">許宸綱	</t>
  </si>
  <si>
    <t xml:space="preserve">D10823249	</t>
  </si>
  <si>
    <t xml:space="preserve">吳玉祺	</t>
  </si>
  <si>
    <t xml:space="preserve">D10823251	</t>
  </si>
  <si>
    <t xml:space="preserve">洪嘉蔓	</t>
  </si>
  <si>
    <t xml:space="preserve">D10823256	</t>
  </si>
  <si>
    <t xml:space="preserve">D10823259	</t>
  </si>
  <si>
    <t xml:space="preserve">何宜行	</t>
  </si>
  <si>
    <t xml:space="preserve">D10823264	</t>
  </si>
  <si>
    <t xml:space="preserve">王廷瑀	</t>
  </si>
  <si>
    <t xml:space="preserve">D10823265	</t>
  </si>
  <si>
    <t xml:space="preserve">林薇彤	</t>
  </si>
  <si>
    <t xml:space="preserve">D10823271	</t>
  </si>
  <si>
    <t xml:space="preserve">劉玉惠	</t>
  </si>
  <si>
    <t xml:space="preserve">D10823279	</t>
  </si>
  <si>
    <t xml:space="preserve">張又方	</t>
  </si>
  <si>
    <t xml:space="preserve">D10823301	</t>
  </si>
  <si>
    <t xml:space="preserve">吳柏諭	</t>
  </si>
  <si>
    <t xml:space="preserve">D10823302	</t>
  </si>
  <si>
    <t xml:space="preserve">D10823303	</t>
  </si>
  <si>
    <t xml:space="preserve">蔡易允	</t>
  </si>
  <si>
    <t xml:space="preserve">D10823304	</t>
  </si>
  <si>
    <t xml:space="preserve">黃旻恩	</t>
  </si>
  <si>
    <t xml:space="preserve">D10823305	</t>
  </si>
  <si>
    <t xml:space="preserve">賴伊萱	</t>
  </si>
  <si>
    <t xml:space="preserve">D10823306	</t>
  </si>
  <si>
    <t xml:space="preserve">陳虹朱	</t>
  </si>
  <si>
    <t xml:space="preserve">D10823312	</t>
  </si>
  <si>
    <t xml:space="preserve">賴佳瑋	</t>
  </si>
  <si>
    <t xml:space="preserve">D10823314	</t>
  </si>
  <si>
    <t xml:space="preserve">李娟怡	</t>
  </si>
  <si>
    <t xml:space="preserve">D10823315	</t>
  </si>
  <si>
    <t xml:space="preserve">吳韶萱	</t>
  </si>
  <si>
    <t xml:space="preserve">D10823316	</t>
  </si>
  <si>
    <t xml:space="preserve">戴綵玲	</t>
  </si>
  <si>
    <t xml:space="preserve">D10823317	</t>
  </si>
  <si>
    <t xml:space="preserve">莊若菁	</t>
  </si>
  <si>
    <t xml:space="preserve">D10823320	</t>
  </si>
  <si>
    <t xml:space="preserve">李婕語	</t>
  </si>
  <si>
    <t xml:space="preserve">D10823326	</t>
  </si>
  <si>
    <t xml:space="preserve">黃虹菱	</t>
  </si>
  <si>
    <t xml:space="preserve">D10823329	</t>
  </si>
  <si>
    <t xml:space="preserve">黃湘琦	</t>
  </si>
  <si>
    <t xml:space="preserve">D10823332	</t>
  </si>
  <si>
    <t xml:space="preserve">郭靖萱	</t>
  </si>
  <si>
    <t xml:space="preserve">D10823333	</t>
  </si>
  <si>
    <t xml:space="preserve">周辰(日+義)	</t>
  </si>
  <si>
    <t xml:space="preserve">D10823334	</t>
  </si>
  <si>
    <t xml:space="preserve">李昀潔	</t>
  </si>
  <si>
    <t xml:space="preserve">D10823335	</t>
  </si>
  <si>
    <t xml:space="preserve">康育翎	</t>
  </si>
  <si>
    <t xml:space="preserve">D10823337	</t>
  </si>
  <si>
    <t xml:space="preserve">郭欣瑜	</t>
  </si>
  <si>
    <t xml:space="preserve">D10823340	</t>
  </si>
  <si>
    <t xml:space="preserve">黃靖婷	</t>
  </si>
  <si>
    <t xml:space="preserve">D10823341	</t>
  </si>
  <si>
    <t xml:space="preserve">鍾宜臻	</t>
  </si>
  <si>
    <t xml:space="preserve">D10823342	</t>
  </si>
  <si>
    <t xml:space="preserve">鄭宇丞	</t>
  </si>
  <si>
    <t xml:space="preserve">D10823360	</t>
  </si>
  <si>
    <t xml:space="preserve">張佑興	</t>
  </si>
  <si>
    <t xml:space="preserve">D10825101	</t>
  </si>
  <si>
    <t xml:space="preserve">林嘉儀	</t>
  </si>
  <si>
    <t xml:space="preserve">D10825102	</t>
  </si>
  <si>
    <t xml:space="preserve">蔡馨如	</t>
  </si>
  <si>
    <t xml:space="preserve">D10825103	</t>
  </si>
  <si>
    <t xml:space="preserve">廖峻賢	</t>
  </si>
  <si>
    <t xml:space="preserve">D10825105	</t>
  </si>
  <si>
    <t xml:space="preserve">李妍襄	</t>
  </si>
  <si>
    <t xml:space="preserve">D10825108	</t>
  </si>
  <si>
    <t xml:space="preserve">廖彗伶	</t>
  </si>
  <si>
    <t xml:space="preserve">D10825110	</t>
  </si>
  <si>
    <t xml:space="preserve">褚郁欣	</t>
  </si>
  <si>
    <t xml:space="preserve">D10825113	</t>
  </si>
  <si>
    <t xml:space="preserve">莊朕瑜	</t>
  </si>
  <si>
    <t xml:space="preserve">D10825114	</t>
  </si>
  <si>
    <t xml:space="preserve">嚴洳涓	</t>
  </si>
  <si>
    <t xml:space="preserve">D10825115	</t>
  </si>
  <si>
    <t xml:space="preserve">簡雅琇	</t>
  </si>
  <si>
    <t xml:space="preserve">D10825118	</t>
  </si>
  <si>
    <t xml:space="preserve">張証宇	</t>
  </si>
  <si>
    <t xml:space="preserve">D10825123	</t>
  </si>
  <si>
    <t xml:space="preserve">蔡承燁	</t>
  </si>
  <si>
    <t xml:space="preserve">D10825124	</t>
  </si>
  <si>
    <t xml:space="preserve">李婕	</t>
  </si>
  <si>
    <t xml:space="preserve">D10825127	</t>
  </si>
  <si>
    <t xml:space="preserve">廖倚君	</t>
  </si>
  <si>
    <t xml:space="preserve">D10825128	</t>
  </si>
  <si>
    <t xml:space="preserve">張毓婷	</t>
  </si>
  <si>
    <t xml:space="preserve">D10825129	</t>
  </si>
  <si>
    <t xml:space="preserve">李科樺	</t>
  </si>
  <si>
    <t xml:space="preserve">D10825132	</t>
  </si>
  <si>
    <t xml:space="preserve">陳俞瑾	</t>
  </si>
  <si>
    <t xml:space="preserve">D10825136	</t>
  </si>
  <si>
    <t xml:space="preserve">郭昱茹	</t>
  </si>
  <si>
    <t xml:space="preserve">D10825147	</t>
  </si>
  <si>
    <t xml:space="preserve">王柏崴	</t>
  </si>
  <si>
    <t xml:space="preserve">D10825149	</t>
  </si>
  <si>
    <t xml:space="preserve">許菀庭	</t>
  </si>
  <si>
    <t xml:space="preserve">D10825158	</t>
  </si>
  <si>
    <t xml:space="preserve">張珮鳳	</t>
  </si>
  <si>
    <t xml:space="preserve">D10825159	</t>
  </si>
  <si>
    <t xml:space="preserve">徐雅柔	</t>
  </si>
  <si>
    <t xml:space="preserve">D10825201	</t>
  </si>
  <si>
    <t xml:space="preserve">楊智光 YEUNG  CHI  KWONG	</t>
  </si>
  <si>
    <t xml:space="preserve">D10825202	</t>
  </si>
  <si>
    <t xml:space="preserve">黃紫嘉	</t>
  </si>
  <si>
    <t xml:space="preserve">D10825203	</t>
  </si>
  <si>
    <t xml:space="preserve">葛蘋	</t>
  </si>
  <si>
    <t xml:space="preserve">D10825204	</t>
  </si>
  <si>
    <t xml:space="preserve">林金卿	</t>
  </si>
  <si>
    <t xml:space="preserve">D10825205	</t>
  </si>
  <si>
    <t xml:space="preserve">蘇品禎	</t>
  </si>
  <si>
    <t xml:space="preserve">D10825206	</t>
  </si>
  <si>
    <t xml:space="preserve">張雅婷	</t>
  </si>
  <si>
    <t xml:space="preserve">D10825207	</t>
  </si>
  <si>
    <t xml:space="preserve">章晉瑜	</t>
  </si>
  <si>
    <t xml:space="preserve">D10825210	</t>
  </si>
  <si>
    <t xml:space="preserve">王榆涵	</t>
  </si>
  <si>
    <t xml:space="preserve">D10825214	</t>
  </si>
  <si>
    <t xml:space="preserve">胡欣愛	</t>
  </si>
  <si>
    <t xml:space="preserve">D10825215	</t>
  </si>
  <si>
    <t xml:space="preserve">林瑜真	</t>
  </si>
  <si>
    <t xml:space="preserve">D10825216	</t>
  </si>
  <si>
    <t xml:space="preserve">蔡佳妘	</t>
  </si>
  <si>
    <t xml:space="preserve">D10825218	</t>
  </si>
  <si>
    <t xml:space="preserve">夏皖晨	</t>
  </si>
  <si>
    <t xml:space="preserve">D10825219	</t>
  </si>
  <si>
    <t xml:space="preserve">張瑞恩	</t>
  </si>
  <si>
    <t xml:space="preserve">D10825220	</t>
  </si>
  <si>
    <t xml:space="preserve">江千如	</t>
  </si>
  <si>
    <t xml:space="preserve">D10825221	</t>
  </si>
  <si>
    <t xml:space="preserve">洪千雅	</t>
  </si>
  <si>
    <t xml:space="preserve">D10825222	</t>
  </si>
  <si>
    <t xml:space="preserve">趙星儀	</t>
  </si>
  <si>
    <t xml:space="preserve">D10825223	</t>
  </si>
  <si>
    <t xml:space="preserve">何欣樺	</t>
  </si>
  <si>
    <t xml:space="preserve">D10825225	</t>
  </si>
  <si>
    <t xml:space="preserve">馬子琳	</t>
  </si>
  <si>
    <t xml:space="preserve">D10825226	</t>
  </si>
  <si>
    <t xml:space="preserve">彭宥評	</t>
  </si>
  <si>
    <t xml:space="preserve">D10825227	</t>
  </si>
  <si>
    <t xml:space="preserve">吳玟臻	</t>
  </si>
  <si>
    <t xml:space="preserve">D10825228	</t>
  </si>
  <si>
    <t xml:space="preserve">金品臻	</t>
  </si>
  <si>
    <t xml:space="preserve">D10825229	</t>
  </si>
  <si>
    <t xml:space="preserve">D10825230	</t>
  </si>
  <si>
    <t xml:space="preserve">黃妍榕	</t>
  </si>
  <si>
    <t xml:space="preserve">D10825233	</t>
  </si>
  <si>
    <t xml:space="preserve">黃于軒	</t>
  </si>
  <si>
    <t xml:space="preserve">D10825234	</t>
  </si>
  <si>
    <t xml:space="preserve">林可欣	</t>
  </si>
  <si>
    <t xml:space="preserve">D10825235	</t>
  </si>
  <si>
    <t xml:space="preserve">陳亮淳	</t>
  </si>
  <si>
    <t xml:space="preserve">D10825236	</t>
  </si>
  <si>
    <t xml:space="preserve">吳宜璇	</t>
  </si>
  <si>
    <t xml:space="preserve">D10825239	</t>
  </si>
  <si>
    <t xml:space="preserve">蔡欣諭	</t>
  </si>
  <si>
    <t xml:space="preserve">D10825242	</t>
  </si>
  <si>
    <t xml:space="preserve">張淳涵	</t>
  </si>
  <si>
    <t xml:space="preserve">D10825245	</t>
  </si>
  <si>
    <t xml:space="preserve">高晨軒	</t>
  </si>
  <si>
    <t xml:space="preserve">D10825248	</t>
  </si>
  <si>
    <t xml:space="preserve">陳桂羚	</t>
  </si>
  <si>
    <t xml:space="preserve">D10825249	</t>
  </si>
  <si>
    <t xml:space="preserve">程嬿榕	</t>
  </si>
  <si>
    <t xml:space="preserve">D10825251	</t>
  </si>
  <si>
    <t xml:space="preserve">龍宣伶	</t>
  </si>
  <si>
    <t xml:space="preserve">D10825256	</t>
  </si>
  <si>
    <t xml:space="preserve">周凌瑄	</t>
  </si>
  <si>
    <t xml:space="preserve">D10825257	</t>
  </si>
  <si>
    <t xml:space="preserve">游淮彰	</t>
  </si>
  <si>
    <t xml:space="preserve">D10825259	</t>
  </si>
  <si>
    <t xml:space="preserve">吳雅庭	</t>
  </si>
  <si>
    <t xml:space="preserve">D10825260	</t>
  </si>
  <si>
    <t xml:space="preserve">許哲源	</t>
  </si>
  <si>
    <t xml:space="preserve">D10825261	</t>
  </si>
  <si>
    <t xml:space="preserve">何俐萱	</t>
  </si>
  <si>
    <t xml:space="preserve">D10829102	</t>
  </si>
  <si>
    <t xml:space="preserve">許鈴靈	</t>
  </si>
  <si>
    <t xml:space="preserve">D10829104	</t>
  </si>
  <si>
    <t xml:space="preserve">廖瑋銘	</t>
  </si>
  <si>
    <t xml:space="preserve">D10829105	</t>
  </si>
  <si>
    <t xml:space="preserve">黃俊鴻	</t>
  </si>
  <si>
    <t xml:space="preserve">D10829106	</t>
  </si>
  <si>
    <t xml:space="preserve">朱紀潔	</t>
  </si>
  <si>
    <t xml:space="preserve">D10829107	</t>
  </si>
  <si>
    <t xml:space="preserve">張晟恩	</t>
  </si>
  <si>
    <t xml:space="preserve">D10829109	</t>
  </si>
  <si>
    <t xml:space="preserve">魏琬婷	</t>
  </si>
  <si>
    <t xml:space="preserve">D10829110	</t>
  </si>
  <si>
    <t xml:space="preserve">陳姿云	</t>
  </si>
  <si>
    <t xml:space="preserve">D10829111	</t>
  </si>
  <si>
    <t xml:space="preserve">陳品如	</t>
  </si>
  <si>
    <t xml:space="preserve">D10829112	</t>
  </si>
  <si>
    <t xml:space="preserve">邱瑞涵	</t>
  </si>
  <si>
    <t xml:space="preserve">D10829113	</t>
  </si>
  <si>
    <t xml:space="preserve">黃子芸	</t>
  </si>
  <si>
    <t xml:space="preserve">D10829114	</t>
  </si>
  <si>
    <t xml:space="preserve">余宜靜	</t>
  </si>
  <si>
    <t xml:space="preserve">D10829115	</t>
  </si>
  <si>
    <t xml:space="preserve">曾琬庭	</t>
  </si>
  <si>
    <t xml:space="preserve">D10829116	</t>
  </si>
  <si>
    <t xml:space="preserve">李孟軒	</t>
  </si>
  <si>
    <t xml:space="preserve">D10829117	</t>
  </si>
  <si>
    <t xml:space="preserve">胡承祐	</t>
  </si>
  <si>
    <t xml:space="preserve">D10829118	</t>
  </si>
  <si>
    <t xml:space="preserve">曹晉嘉	</t>
  </si>
  <si>
    <t xml:space="preserve">D10829119	</t>
  </si>
  <si>
    <t xml:space="preserve">李仁豪	</t>
  </si>
  <si>
    <t xml:space="preserve">D10829120	</t>
  </si>
  <si>
    <t xml:space="preserve">郭劭毅	</t>
  </si>
  <si>
    <t xml:space="preserve">D10829121	</t>
  </si>
  <si>
    <t xml:space="preserve">賴擇為	</t>
  </si>
  <si>
    <t xml:space="preserve">D10829122	</t>
  </si>
  <si>
    <t xml:space="preserve">黃可媛	</t>
  </si>
  <si>
    <t xml:space="preserve">D10829123	</t>
  </si>
  <si>
    <t xml:space="preserve">王婷薇	</t>
  </si>
  <si>
    <t xml:space="preserve">D10829124	</t>
  </si>
  <si>
    <t xml:space="preserve">呂宜錚	</t>
  </si>
  <si>
    <t xml:space="preserve">D10829125	</t>
  </si>
  <si>
    <t xml:space="preserve">張采晴	</t>
  </si>
  <si>
    <t xml:space="preserve">D10829126	</t>
  </si>
  <si>
    <t xml:space="preserve">吳姍錞	</t>
  </si>
  <si>
    <t xml:space="preserve">D10829127	</t>
  </si>
  <si>
    <t xml:space="preserve">張凱媛	</t>
  </si>
  <si>
    <t xml:space="preserve">D10829128	</t>
  </si>
  <si>
    <t xml:space="preserve">柯佑雨	</t>
  </si>
  <si>
    <t xml:space="preserve">D10829129	</t>
  </si>
  <si>
    <t xml:space="preserve">陳佳妏	</t>
  </si>
  <si>
    <t xml:space="preserve">D10829130	</t>
  </si>
  <si>
    <t xml:space="preserve">郝冠華	</t>
  </si>
  <si>
    <t xml:space="preserve">D10829131	</t>
  </si>
  <si>
    <t xml:space="preserve">林芷彤	</t>
  </si>
  <si>
    <t xml:space="preserve">D10829132	</t>
  </si>
  <si>
    <t xml:space="preserve">葉俊廷	</t>
  </si>
  <si>
    <t xml:space="preserve">D10829133	</t>
  </si>
  <si>
    <t xml:space="preserve">李哲瑋	</t>
  </si>
  <si>
    <t xml:space="preserve">D10829134	</t>
  </si>
  <si>
    <t xml:space="preserve">D10829136	</t>
  </si>
  <si>
    <t xml:space="preserve">林珈(人+予)	</t>
  </si>
  <si>
    <t xml:space="preserve">D10829137	</t>
  </si>
  <si>
    <t xml:space="preserve">黎思弘	</t>
  </si>
  <si>
    <t xml:space="preserve">D10829138	</t>
  </si>
  <si>
    <t xml:space="preserve">杜御璜	</t>
  </si>
  <si>
    <t xml:space="preserve">D10829139	</t>
  </si>
  <si>
    <t xml:space="preserve">李沛翎	</t>
  </si>
  <si>
    <t xml:space="preserve">D10829141	</t>
  </si>
  <si>
    <t xml:space="preserve">許亮媗	</t>
  </si>
  <si>
    <t xml:space="preserve">D10829145	</t>
  </si>
  <si>
    <t xml:space="preserve">王柏凱	</t>
  </si>
  <si>
    <t xml:space="preserve">D10829146	</t>
  </si>
  <si>
    <t xml:space="preserve">林憲緯	</t>
  </si>
  <si>
    <t xml:space="preserve">D10829147	</t>
  </si>
  <si>
    <t xml:space="preserve">蔡政穎	</t>
  </si>
  <si>
    <t xml:space="preserve">D10829148	</t>
  </si>
  <si>
    <t xml:space="preserve">陳佳駿	</t>
  </si>
  <si>
    <t xml:space="preserve">D10829150	</t>
  </si>
  <si>
    <t xml:space="preserve">葉霈瑜	</t>
  </si>
  <si>
    <t xml:space="preserve">D10829201	</t>
  </si>
  <si>
    <t xml:space="preserve">劉家伶	</t>
  </si>
  <si>
    <t xml:space="preserve">D10829202	</t>
  </si>
  <si>
    <t xml:space="preserve">陳思妏	</t>
  </si>
  <si>
    <t xml:space="preserve">D10829203	</t>
  </si>
  <si>
    <t xml:space="preserve">謝欣(王+民)	</t>
  </si>
  <si>
    <t xml:space="preserve">D10829206	</t>
  </si>
  <si>
    <t xml:space="preserve">王薇綺	</t>
  </si>
  <si>
    <t xml:space="preserve">D10829207	</t>
  </si>
  <si>
    <t xml:space="preserve">張雅雯	</t>
  </si>
  <si>
    <t xml:space="preserve">D10829208	</t>
  </si>
  <si>
    <t xml:space="preserve">蕭如芸	</t>
  </si>
  <si>
    <t xml:space="preserve">D10829209	</t>
  </si>
  <si>
    <t xml:space="preserve">鄭榆玄	</t>
  </si>
  <si>
    <t xml:space="preserve">D10829213	</t>
  </si>
  <si>
    <t xml:space="preserve">羅如荃	</t>
  </si>
  <si>
    <t xml:space="preserve">D10829215	</t>
  </si>
  <si>
    <t xml:space="preserve">廖品逸	</t>
  </si>
  <si>
    <t xml:space="preserve">D10829216	</t>
  </si>
  <si>
    <t xml:space="preserve">王韻婷	</t>
  </si>
  <si>
    <t xml:space="preserve">D10829218	</t>
  </si>
  <si>
    <t xml:space="preserve">吳亭妤	</t>
  </si>
  <si>
    <t xml:space="preserve">D10829219	</t>
  </si>
  <si>
    <t xml:space="preserve">李書函	</t>
  </si>
  <si>
    <t xml:space="preserve">D10829220	</t>
  </si>
  <si>
    <t xml:space="preserve">林毓瑾	</t>
  </si>
  <si>
    <t xml:space="preserve">D10829221	</t>
  </si>
  <si>
    <t xml:space="preserve">江家緯	</t>
  </si>
  <si>
    <t xml:space="preserve">D10829222	</t>
  </si>
  <si>
    <t xml:space="preserve">謝佩潔	</t>
  </si>
  <si>
    <t xml:space="preserve">D10829223	</t>
  </si>
  <si>
    <t xml:space="preserve">王鴻泰	</t>
  </si>
  <si>
    <t xml:space="preserve">D10829224	</t>
  </si>
  <si>
    <t xml:space="preserve">賴品妤	</t>
  </si>
  <si>
    <t xml:space="preserve">D10829225	</t>
  </si>
  <si>
    <t xml:space="preserve">莊毓翎	</t>
  </si>
  <si>
    <t xml:space="preserve">D10829226	</t>
  </si>
  <si>
    <t xml:space="preserve">陳柏昇	</t>
  </si>
  <si>
    <t xml:space="preserve">D10829228	</t>
  </si>
  <si>
    <t xml:space="preserve">趙書婷	</t>
  </si>
  <si>
    <t xml:space="preserve">D10829230	</t>
  </si>
  <si>
    <t xml:space="preserve">吳政陽	</t>
  </si>
  <si>
    <t xml:space="preserve">D10829231	</t>
  </si>
  <si>
    <t xml:space="preserve">薛郁樺	</t>
  </si>
  <si>
    <t xml:space="preserve">D10829239	</t>
  </si>
  <si>
    <t xml:space="preserve">陳欣慧	</t>
  </si>
  <si>
    <t xml:space="preserve">D10829242	</t>
  </si>
  <si>
    <t xml:space="preserve">蘇祐駒	</t>
  </si>
  <si>
    <t xml:space="preserve">D10829247	</t>
  </si>
  <si>
    <t xml:space="preserve">陳子芸	</t>
  </si>
  <si>
    <t xml:space="preserve">D10829248	</t>
  </si>
  <si>
    <t xml:space="preserve">黃權瑋	</t>
  </si>
  <si>
    <t xml:space="preserve">D10829249	</t>
  </si>
  <si>
    <t xml:space="preserve">張翊涵	</t>
  </si>
  <si>
    <t xml:space="preserve">D10829250	</t>
  </si>
  <si>
    <t xml:space="preserve">董洋呈	</t>
  </si>
  <si>
    <t xml:space="preserve">D10829251	</t>
  </si>
  <si>
    <t xml:space="preserve">李依玲	</t>
  </si>
  <si>
    <t xml:space="preserve">D10829252	</t>
  </si>
  <si>
    <t xml:space="preserve">林上齊	</t>
  </si>
  <si>
    <t xml:space="preserve">D10829259	</t>
  </si>
  <si>
    <t xml:space="preserve">D10832205	</t>
  </si>
  <si>
    <t xml:space="preserve">司徒佩宜	</t>
  </si>
  <si>
    <t xml:space="preserve">D10834109	</t>
  </si>
  <si>
    <t xml:space="preserve">紀榮歆	</t>
  </si>
  <si>
    <t xml:space="preserve">D10834110	</t>
  </si>
  <si>
    <t xml:space="preserve">李宗翰	</t>
  </si>
  <si>
    <t xml:space="preserve">D10834111	</t>
  </si>
  <si>
    <t xml:space="preserve">林佩蓁	</t>
  </si>
  <si>
    <t xml:space="preserve">D10834112	</t>
  </si>
  <si>
    <t xml:space="preserve">陳儀芸	</t>
  </si>
  <si>
    <t xml:space="preserve">D10834113	</t>
  </si>
  <si>
    <t xml:space="preserve">楊智祁	</t>
  </si>
  <si>
    <t xml:space="preserve">D10834114	</t>
  </si>
  <si>
    <t xml:space="preserve">范庭瑄	</t>
  </si>
  <si>
    <t xml:space="preserve">D10834115	</t>
  </si>
  <si>
    <t xml:space="preserve">徐詩茜	</t>
  </si>
  <si>
    <t xml:space="preserve">D10834116	</t>
  </si>
  <si>
    <t xml:space="preserve">林律岐	</t>
  </si>
  <si>
    <t xml:space="preserve">D10834117	</t>
  </si>
  <si>
    <t xml:space="preserve">王鄀瑄	</t>
  </si>
  <si>
    <t xml:space="preserve">D10834120	</t>
  </si>
  <si>
    <t xml:space="preserve">王暐淇	</t>
  </si>
  <si>
    <t xml:space="preserve">D10834121	</t>
  </si>
  <si>
    <t xml:space="preserve">陳柏綾	</t>
  </si>
  <si>
    <t xml:space="preserve">D10834125	</t>
  </si>
  <si>
    <t xml:space="preserve">王郁鎂	</t>
  </si>
  <si>
    <t xml:space="preserve">D10834126	</t>
  </si>
  <si>
    <t xml:space="preserve">徐嘉琦	</t>
  </si>
  <si>
    <t xml:space="preserve">D10834127	</t>
  </si>
  <si>
    <t xml:space="preserve">蔡語晏	</t>
  </si>
  <si>
    <t xml:space="preserve">D10834128	</t>
  </si>
  <si>
    <t xml:space="preserve">D10834129	</t>
  </si>
  <si>
    <t xml:space="preserve">張思辰	</t>
  </si>
  <si>
    <t xml:space="preserve">D10834131	</t>
  </si>
  <si>
    <t xml:space="preserve">林鈺翔	</t>
  </si>
  <si>
    <t xml:space="preserve">D10834132	</t>
  </si>
  <si>
    <t xml:space="preserve">謝孟潔	</t>
  </si>
  <si>
    <t xml:space="preserve">D10834134	</t>
  </si>
  <si>
    <t xml:space="preserve">謝伊淨	</t>
  </si>
  <si>
    <t xml:space="preserve">D10834136	</t>
  </si>
  <si>
    <t xml:space="preserve">張祐涵	</t>
  </si>
  <si>
    <t xml:space="preserve">D10834137	</t>
  </si>
  <si>
    <t xml:space="preserve">謝幸紋	</t>
  </si>
  <si>
    <t xml:space="preserve">D10834138	</t>
  </si>
  <si>
    <t xml:space="preserve">林采微	</t>
  </si>
  <si>
    <t xml:space="preserve">D10834139	</t>
  </si>
  <si>
    <t xml:space="preserve">陳緗誼	</t>
  </si>
  <si>
    <t xml:space="preserve">D10834140	</t>
  </si>
  <si>
    <t xml:space="preserve">王于庭	</t>
  </si>
  <si>
    <t xml:space="preserve">D10834141	</t>
  </si>
  <si>
    <t xml:space="preserve">陳泳婕	</t>
  </si>
  <si>
    <t xml:space="preserve">D10834142	</t>
  </si>
  <si>
    <t xml:space="preserve">陳逸欣	</t>
  </si>
  <si>
    <t xml:space="preserve">D10834145	</t>
  </si>
  <si>
    <t xml:space="preserve">李亭儀	</t>
  </si>
  <si>
    <t xml:space="preserve">D10834146	</t>
  </si>
  <si>
    <t xml:space="preserve">謝旼潔	</t>
  </si>
  <si>
    <t xml:space="preserve">D10834147	</t>
  </si>
  <si>
    <t xml:space="preserve">劉旻華	</t>
  </si>
  <si>
    <t xml:space="preserve">D10834149	</t>
  </si>
  <si>
    <t xml:space="preserve">劉家妤	</t>
  </si>
  <si>
    <t xml:space="preserve">D10834150	</t>
  </si>
  <si>
    <t xml:space="preserve">陶樂霏	</t>
  </si>
  <si>
    <t xml:space="preserve">D10834151	</t>
  </si>
  <si>
    <t xml:space="preserve">王力珠	</t>
  </si>
  <si>
    <t xml:space="preserve">D10834152	</t>
  </si>
  <si>
    <t xml:space="preserve">蔣汶軒	</t>
  </si>
  <si>
    <t xml:space="preserve">D10834154	</t>
  </si>
  <si>
    <t xml:space="preserve">張佳鈺	</t>
  </si>
  <si>
    <t xml:space="preserve">D10834160	</t>
  </si>
  <si>
    <t xml:space="preserve">王瑾嘉	</t>
  </si>
  <si>
    <t xml:space="preserve">D10835101	</t>
  </si>
  <si>
    <t xml:space="preserve">曾冠霖	</t>
  </si>
  <si>
    <t xml:space="preserve">D10835102	</t>
  </si>
  <si>
    <t xml:space="preserve">鄭家佩	</t>
  </si>
  <si>
    <t xml:space="preserve">D10835103	</t>
  </si>
  <si>
    <t xml:space="preserve">陳宜君	</t>
  </si>
  <si>
    <t xml:space="preserve">D10835104	</t>
  </si>
  <si>
    <t xml:space="preserve">王翔群	</t>
  </si>
  <si>
    <t xml:space="preserve">D10835105	</t>
  </si>
  <si>
    <t xml:space="preserve">黃晨維	</t>
  </si>
  <si>
    <t xml:space="preserve">D10835106	</t>
  </si>
  <si>
    <t xml:space="preserve">楊玟庭	</t>
  </si>
  <si>
    <t xml:space="preserve">D10835108	</t>
  </si>
  <si>
    <t xml:space="preserve">廖姝涵	</t>
  </si>
  <si>
    <t xml:space="preserve">D10835109	</t>
  </si>
  <si>
    <t xml:space="preserve">簡韶恩	</t>
  </si>
  <si>
    <t xml:space="preserve">D10835111	</t>
  </si>
  <si>
    <t xml:space="preserve">楊景翔	</t>
  </si>
  <si>
    <t xml:space="preserve">D10835112	</t>
  </si>
  <si>
    <t xml:space="preserve">樊瑋君	</t>
  </si>
  <si>
    <t xml:space="preserve">D10835114	</t>
  </si>
  <si>
    <t xml:space="preserve">邱亦鵬	</t>
  </si>
  <si>
    <t xml:space="preserve">D10835117	</t>
  </si>
  <si>
    <t xml:space="preserve">周郁容	</t>
  </si>
  <si>
    <t xml:space="preserve">D10835118	</t>
  </si>
  <si>
    <t xml:space="preserve">蕭夢樊	</t>
  </si>
  <si>
    <t xml:space="preserve">D10835120	</t>
  </si>
  <si>
    <t xml:space="preserve">D10835121	</t>
  </si>
  <si>
    <t xml:space="preserve">蘇紫臻	</t>
  </si>
  <si>
    <t xml:space="preserve">D10835123	</t>
  </si>
  <si>
    <t xml:space="preserve">黃渝媗	</t>
  </si>
  <si>
    <t xml:space="preserve">D10835124	</t>
  </si>
  <si>
    <t xml:space="preserve">林意潔	</t>
  </si>
  <si>
    <t xml:space="preserve">D10835128	</t>
  </si>
  <si>
    <t xml:space="preserve">張宸語	</t>
  </si>
  <si>
    <t xml:space="preserve">D10835132	</t>
  </si>
  <si>
    <t xml:space="preserve">袁鈺淇	</t>
  </si>
  <si>
    <t xml:space="preserve">D10835133	</t>
  </si>
  <si>
    <t xml:space="preserve">黃文威	</t>
  </si>
  <si>
    <t xml:space="preserve">D10835134	</t>
  </si>
  <si>
    <t xml:space="preserve">花韻淳	</t>
  </si>
  <si>
    <t xml:space="preserve">D10835201	</t>
  </si>
  <si>
    <t xml:space="preserve">施博文	</t>
  </si>
  <si>
    <t xml:space="preserve">D10835203	</t>
  </si>
  <si>
    <t xml:space="preserve">古沛笙	</t>
  </si>
  <si>
    <t xml:space="preserve">D10835204	</t>
  </si>
  <si>
    <t xml:space="preserve">吳知恩	</t>
  </si>
  <si>
    <t xml:space="preserve">D10835205	</t>
  </si>
  <si>
    <t xml:space="preserve">司徒佩宣	</t>
  </si>
  <si>
    <t xml:space="preserve">D10835207	</t>
  </si>
  <si>
    <t xml:space="preserve">阮奕菱	</t>
  </si>
  <si>
    <t xml:space="preserve">D10835208	</t>
  </si>
  <si>
    <t xml:space="preserve">劉玹享	</t>
  </si>
  <si>
    <t xml:space="preserve">D10835209	</t>
  </si>
  <si>
    <t xml:space="preserve">張庭瑄	</t>
  </si>
  <si>
    <t xml:space="preserve">D10835210	</t>
  </si>
  <si>
    <t xml:space="preserve">李欣儀	</t>
  </si>
  <si>
    <t xml:space="preserve">D10835212	</t>
  </si>
  <si>
    <t xml:space="preserve">呂晏甄	</t>
  </si>
  <si>
    <t xml:space="preserve">D10835213	</t>
  </si>
  <si>
    <t xml:space="preserve">陳玠廷	</t>
  </si>
  <si>
    <t xml:space="preserve">D10835214	</t>
  </si>
  <si>
    <t xml:space="preserve">陳思穎	</t>
  </si>
  <si>
    <t xml:space="preserve">D10835215	</t>
  </si>
  <si>
    <t xml:space="preserve">饒尚惟	</t>
  </si>
  <si>
    <t xml:space="preserve">D10835217	</t>
  </si>
  <si>
    <t xml:space="preserve">賴泱融	</t>
  </si>
  <si>
    <t xml:space="preserve">D10835218	</t>
  </si>
  <si>
    <t xml:space="preserve">陳嘉陞	</t>
  </si>
  <si>
    <t xml:space="preserve">D10835221	</t>
  </si>
  <si>
    <t xml:space="preserve">陳衣霈	</t>
  </si>
  <si>
    <t xml:space="preserve">D10835222	</t>
  </si>
  <si>
    <t xml:space="preserve">謝羽宸	</t>
  </si>
  <si>
    <t xml:space="preserve">D10835223	</t>
  </si>
  <si>
    <t xml:space="preserve">洪鈺婷	</t>
  </si>
  <si>
    <t xml:space="preserve">D10835224	</t>
  </si>
  <si>
    <t xml:space="preserve">周子馨	</t>
  </si>
  <si>
    <t xml:space="preserve">D10835226	</t>
  </si>
  <si>
    <t xml:space="preserve">蘇暐婷	</t>
  </si>
  <si>
    <t xml:space="preserve">D10835230	</t>
  </si>
  <si>
    <t xml:space="preserve">陳震	</t>
  </si>
  <si>
    <t xml:space="preserve">D10835233	</t>
  </si>
  <si>
    <t xml:space="preserve">黃麒穎	</t>
  </si>
  <si>
    <t xml:space="preserve">D10836102	</t>
  </si>
  <si>
    <t xml:space="preserve">謝欣汝	</t>
  </si>
  <si>
    <t xml:space="preserve">D10836103	</t>
  </si>
  <si>
    <t xml:space="preserve">陳俐彤	</t>
  </si>
  <si>
    <t xml:space="preserve">D10836108	</t>
  </si>
  <si>
    <t xml:space="preserve">潘泓佑	</t>
  </si>
  <si>
    <t xml:space="preserve">D10836117	</t>
  </si>
  <si>
    <t xml:space="preserve">蔡尚恩	</t>
  </si>
  <si>
    <t xml:space="preserve">D10836118	</t>
  </si>
  <si>
    <t xml:space="preserve">施立績	</t>
  </si>
  <si>
    <t xml:space="preserve">D10836120	</t>
  </si>
  <si>
    <t xml:space="preserve">蕭捷	</t>
  </si>
  <si>
    <t xml:space="preserve">D10836125	</t>
  </si>
  <si>
    <t xml:space="preserve">蕭瑜萱	</t>
  </si>
  <si>
    <t xml:space="preserve">D10836126	</t>
  </si>
  <si>
    <t xml:space="preserve">呂詠翔	</t>
  </si>
  <si>
    <t xml:space="preserve">D10836133	</t>
  </si>
  <si>
    <t xml:space="preserve">周佩穎	</t>
  </si>
  <si>
    <t xml:space="preserve">D10836142	</t>
  </si>
  <si>
    <t xml:space="preserve">何瑋翔	</t>
  </si>
  <si>
    <t xml:space="preserve">D10836148	</t>
  </si>
  <si>
    <t xml:space="preserve">錢郁庭	</t>
  </si>
  <si>
    <t xml:space="preserve">D10836151	</t>
  </si>
  <si>
    <t xml:space="preserve">劉子瑄	</t>
  </si>
  <si>
    <t xml:space="preserve">D10837101	</t>
  </si>
  <si>
    <t xml:space="preserve">陳玉慶	</t>
  </si>
  <si>
    <t xml:space="preserve">D10837102	</t>
  </si>
  <si>
    <t xml:space="preserve">戴玉琪	</t>
  </si>
  <si>
    <t xml:space="preserve">D10837103	</t>
  </si>
  <si>
    <t xml:space="preserve">劉沛玲	</t>
  </si>
  <si>
    <t xml:space="preserve">D10837104	</t>
  </si>
  <si>
    <t xml:space="preserve">黃玉婷	</t>
  </si>
  <si>
    <t xml:space="preserve">D10837105	</t>
  </si>
  <si>
    <t xml:space="preserve">黃丹霓	</t>
  </si>
  <si>
    <t xml:space="preserve">D10837108	</t>
  </si>
  <si>
    <t xml:space="preserve">王思惠	</t>
  </si>
  <si>
    <t xml:space="preserve">D10837109	</t>
  </si>
  <si>
    <t xml:space="preserve">D10837110	</t>
  </si>
  <si>
    <t xml:space="preserve">孫凡茹	</t>
  </si>
  <si>
    <t xml:space="preserve">D10837111	</t>
  </si>
  <si>
    <t xml:space="preserve">戴廷安	</t>
  </si>
  <si>
    <t xml:space="preserve">D10837113	</t>
  </si>
  <si>
    <t xml:space="preserve">李思慧	</t>
  </si>
  <si>
    <t xml:space="preserve">D10837114	</t>
  </si>
  <si>
    <t xml:space="preserve">謝文瑜	</t>
  </si>
  <si>
    <t xml:space="preserve">D10837116	</t>
  </si>
  <si>
    <t xml:space="preserve">王禹瀚	</t>
  </si>
  <si>
    <t xml:space="preserve">D10837118	</t>
  </si>
  <si>
    <t xml:space="preserve">鄭育馨	</t>
  </si>
  <si>
    <t xml:space="preserve">D10837121	</t>
  </si>
  <si>
    <t xml:space="preserve">張惠玲	</t>
  </si>
  <si>
    <t xml:space="preserve">D10837123	</t>
  </si>
  <si>
    <t xml:space="preserve">鄭雅文	</t>
  </si>
  <si>
    <t xml:space="preserve">D10837125	</t>
  </si>
  <si>
    <t xml:space="preserve">陳宥誠	</t>
  </si>
  <si>
    <t xml:space="preserve">D10837126	</t>
  </si>
  <si>
    <t xml:space="preserve">陳若姍	</t>
  </si>
  <si>
    <t xml:space="preserve">D10837127	</t>
  </si>
  <si>
    <t xml:space="preserve">周品綺	</t>
  </si>
  <si>
    <t xml:space="preserve">D10837128	</t>
  </si>
  <si>
    <t xml:space="preserve">徐偉倫	</t>
  </si>
  <si>
    <t xml:space="preserve">D10837129	</t>
  </si>
  <si>
    <t xml:space="preserve">曾婕瑜	</t>
  </si>
  <si>
    <t xml:space="preserve">D10837130	</t>
  </si>
  <si>
    <t xml:space="preserve">陳語欣	</t>
  </si>
  <si>
    <t xml:space="preserve">D10837131	</t>
  </si>
  <si>
    <t xml:space="preserve">盧靖穎	</t>
  </si>
  <si>
    <t xml:space="preserve">D10837133	</t>
  </si>
  <si>
    <t xml:space="preserve">劉亭瑋	</t>
  </si>
  <si>
    <t xml:space="preserve">D10837134	</t>
  </si>
  <si>
    <t xml:space="preserve">梁馥美	</t>
  </si>
  <si>
    <t xml:space="preserve">D10837135	</t>
  </si>
  <si>
    <t xml:space="preserve">邱沚頤	</t>
  </si>
  <si>
    <t xml:space="preserve">D10837138	</t>
  </si>
  <si>
    <t xml:space="preserve">沈怡婷	</t>
  </si>
  <si>
    <t xml:space="preserve">D10837139	</t>
  </si>
  <si>
    <t xml:space="preserve">林可樺	</t>
  </si>
  <si>
    <t xml:space="preserve">D10837140	</t>
  </si>
  <si>
    <t xml:space="preserve">林芃嫺	</t>
  </si>
  <si>
    <t xml:space="preserve">D10837141	</t>
  </si>
  <si>
    <t xml:space="preserve">謝(日+文)潔	</t>
  </si>
  <si>
    <t xml:space="preserve">D10837142	</t>
  </si>
  <si>
    <t xml:space="preserve">周雅菁	</t>
  </si>
  <si>
    <t xml:space="preserve">D10837143	</t>
  </si>
  <si>
    <t xml:space="preserve">張元毓	</t>
  </si>
  <si>
    <t xml:space="preserve">D10837145	</t>
  </si>
  <si>
    <t xml:space="preserve">雷凱威	</t>
  </si>
  <si>
    <t xml:space="preserve">D10837146	</t>
  </si>
  <si>
    <t xml:space="preserve">陳又寧	</t>
  </si>
  <si>
    <t xml:space="preserve">D10837148	</t>
  </si>
  <si>
    <t xml:space="preserve">曹乃文	</t>
  </si>
  <si>
    <t xml:space="preserve">D10837150	</t>
  </si>
  <si>
    <t xml:space="preserve">范姜宣羽	</t>
  </si>
  <si>
    <t xml:space="preserve">D10837151	</t>
  </si>
  <si>
    <t xml:space="preserve">黃品樺	</t>
  </si>
  <si>
    <t xml:space="preserve">D10837155	</t>
  </si>
  <si>
    <t xml:space="preserve">D10837157	</t>
  </si>
  <si>
    <t xml:space="preserve">徐品豪	</t>
  </si>
  <si>
    <t xml:space="preserve">D10837158	</t>
  </si>
  <si>
    <t xml:space="preserve">謝伊淳	</t>
  </si>
  <si>
    <t xml:space="preserve">D10837160	</t>
  </si>
  <si>
    <t xml:space="preserve">鍾芙芸	</t>
  </si>
  <si>
    <t xml:space="preserve">D10837161	</t>
  </si>
  <si>
    <t xml:space="preserve">徐夏恩	</t>
  </si>
  <si>
    <t xml:space="preserve">D10837162	</t>
  </si>
  <si>
    <t xml:space="preserve">楊宜真	</t>
  </si>
  <si>
    <t xml:space="preserve">D10868113	</t>
  </si>
  <si>
    <t xml:space="preserve">LE  THI  TRANG	</t>
  </si>
  <si>
    <t xml:space="preserve">D10912103	</t>
  </si>
  <si>
    <t xml:space="preserve">林恩平	</t>
  </si>
  <si>
    <t xml:space="preserve">D10912104	</t>
  </si>
  <si>
    <t xml:space="preserve">陳凰如	</t>
  </si>
  <si>
    <t xml:space="preserve">D10912105	</t>
  </si>
  <si>
    <t xml:space="preserve">林思均	</t>
  </si>
  <si>
    <t xml:space="preserve">D10912106	</t>
  </si>
  <si>
    <t xml:space="preserve">陳品蓉	</t>
  </si>
  <si>
    <t xml:space="preserve">D10912107	</t>
  </si>
  <si>
    <t xml:space="preserve">簡靖芫	</t>
  </si>
  <si>
    <t xml:space="preserve">D10912109	</t>
  </si>
  <si>
    <t xml:space="preserve">蔡怡秀	</t>
  </si>
  <si>
    <t xml:space="preserve">D10912110	</t>
  </si>
  <si>
    <t xml:space="preserve">蔡智宇	</t>
  </si>
  <si>
    <t xml:space="preserve">D10912111	</t>
  </si>
  <si>
    <t xml:space="preserve">余昀真	</t>
  </si>
  <si>
    <t xml:space="preserve">D10912113	</t>
  </si>
  <si>
    <t xml:space="preserve">王敏如	</t>
  </si>
  <si>
    <t xml:space="preserve">D10912115	</t>
  </si>
  <si>
    <t xml:space="preserve">洪翊恩	</t>
  </si>
  <si>
    <t xml:space="preserve">D10912116	</t>
  </si>
  <si>
    <t xml:space="preserve">D10912117	</t>
  </si>
  <si>
    <t xml:space="preserve">陳漢倫	</t>
  </si>
  <si>
    <t xml:space="preserve">D10912118	</t>
  </si>
  <si>
    <t xml:space="preserve">黃鉯珊	</t>
  </si>
  <si>
    <t xml:space="preserve">D10912119	</t>
  </si>
  <si>
    <t xml:space="preserve">簡美淑	</t>
  </si>
  <si>
    <t xml:space="preserve">D10912121	</t>
  </si>
  <si>
    <t xml:space="preserve">賴戎筠	</t>
  </si>
  <si>
    <t xml:space="preserve">D10912122	</t>
  </si>
  <si>
    <t xml:space="preserve">邱怡婕	</t>
  </si>
  <si>
    <t xml:space="preserve">D10912123	</t>
  </si>
  <si>
    <t xml:space="preserve">莊蕙茹	</t>
  </si>
  <si>
    <t xml:space="preserve">D10912125	</t>
  </si>
  <si>
    <t xml:space="preserve">高憶萱	</t>
  </si>
  <si>
    <t xml:space="preserve">D10912131	</t>
  </si>
  <si>
    <t xml:space="preserve">謝淑娟	</t>
  </si>
  <si>
    <t xml:space="preserve">D10912133	</t>
  </si>
  <si>
    <t xml:space="preserve">連心瑀	</t>
  </si>
  <si>
    <t xml:space="preserve">D10912134	</t>
  </si>
  <si>
    <t xml:space="preserve">王勤雅	</t>
  </si>
  <si>
    <t xml:space="preserve">D10912201	</t>
  </si>
  <si>
    <t xml:space="preserve">陳致翰	</t>
  </si>
  <si>
    <t xml:space="preserve">D10912202	</t>
  </si>
  <si>
    <t xml:space="preserve">陳渝涵	</t>
  </si>
  <si>
    <t xml:space="preserve">D10912208	</t>
  </si>
  <si>
    <t xml:space="preserve">賴奕丞	</t>
  </si>
  <si>
    <t xml:space="preserve">D10912210	</t>
  </si>
  <si>
    <t xml:space="preserve">余學貴	</t>
  </si>
  <si>
    <t xml:space="preserve">D10912211	</t>
  </si>
  <si>
    <t xml:space="preserve">陳俊學	</t>
  </si>
  <si>
    <t xml:space="preserve">D10912212	</t>
  </si>
  <si>
    <t xml:space="preserve">D10912214	</t>
  </si>
  <si>
    <t xml:space="preserve">郭君琦	</t>
  </si>
  <si>
    <t xml:space="preserve">D10912215	</t>
  </si>
  <si>
    <t xml:space="preserve">D10912217	</t>
  </si>
  <si>
    <t xml:space="preserve">黃湘庭	</t>
  </si>
  <si>
    <t xml:space="preserve">D10912219	</t>
  </si>
  <si>
    <t xml:space="preserve">傅相旗	</t>
  </si>
  <si>
    <t xml:space="preserve">D10912220	</t>
  </si>
  <si>
    <t xml:space="preserve">彭雅筑	</t>
  </si>
  <si>
    <t xml:space="preserve">D10912221	</t>
  </si>
  <si>
    <t xml:space="preserve">高忻彤	</t>
  </si>
  <si>
    <t xml:space="preserve">D10912222	</t>
  </si>
  <si>
    <t xml:space="preserve">張詠淇	</t>
  </si>
  <si>
    <t xml:space="preserve">D10912224	</t>
  </si>
  <si>
    <t xml:space="preserve">林照恩	</t>
  </si>
  <si>
    <t xml:space="preserve">D10912225	</t>
  </si>
  <si>
    <t xml:space="preserve">邱俞凡	</t>
  </si>
  <si>
    <t xml:space="preserve">D10912226	</t>
  </si>
  <si>
    <t xml:space="preserve">黃琬瑜	</t>
  </si>
  <si>
    <t xml:space="preserve">D10912227	</t>
  </si>
  <si>
    <t xml:space="preserve">陳芯恩	</t>
  </si>
  <si>
    <t xml:space="preserve">D10912228	</t>
  </si>
  <si>
    <t xml:space="preserve">張芷碩	</t>
  </si>
  <si>
    <t xml:space="preserve">D10912229	</t>
  </si>
  <si>
    <t xml:space="preserve">賴志強	</t>
  </si>
  <si>
    <t xml:space="preserve">D10912230	</t>
  </si>
  <si>
    <t xml:space="preserve">張芸瑄	</t>
  </si>
  <si>
    <t xml:space="preserve">D10912231	</t>
  </si>
  <si>
    <t xml:space="preserve">林星羽	</t>
  </si>
  <si>
    <t xml:space="preserve">D10912235	</t>
  </si>
  <si>
    <t xml:space="preserve">歐燕雪	</t>
  </si>
  <si>
    <t xml:space="preserve">D10912239	</t>
  </si>
  <si>
    <t xml:space="preserve">范語婕	</t>
  </si>
  <si>
    <t xml:space="preserve">D10912240	</t>
  </si>
  <si>
    <t xml:space="preserve">陳書維	</t>
  </si>
  <si>
    <t xml:space="preserve">D10913102	</t>
  </si>
  <si>
    <t xml:space="preserve">曾品瑜	</t>
  </si>
  <si>
    <t xml:space="preserve">D10913103	</t>
  </si>
  <si>
    <t xml:space="preserve">D10913104	</t>
  </si>
  <si>
    <t xml:space="preserve">陳映錡	</t>
  </si>
  <si>
    <t xml:space="preserve">D10913108	</t>
  </si>
  <si>
    <t xml:space="preserve">D10913109	</t>
  </si>
  <si>
    <t xml:space="preserve">李慧姿	</t>
  </si>
  <si>
    <t xml:space="preserve">D10913112	</t>
  </si>
  <si>
    <t xml:space="preserve">秦凡芠	</t>
  </si>
  <si>
    <t xml:space="preserve">D10913116	</t>
  </si>
  <si>
    <t xml:space="preserve">游子佳	</t>
  </si>
  <si>
    <t xml:space="preserve">D10913118	</t>
  </si>
  <si>
    <t xml:space="preserve">陳妤蓁	</t>
  </si>
  <si>
    <t xml:space="preserve">D10913129	</t>
  </si>
  <si>
    <t xml:space="preserve">劉禹婕	</t>
  </si>
  <si>
    <t xml:space="preserve">D10913136	</t>
  </si>
  <si>
    <t xml:space="preserve">曾至謙	</t>
  </si>
  <si>
    <t xml:space="preserve">D10913138	</t>
  </si>
  <si>
    <t xml:space="preserve">高世英	</t>
  </si>
  <si>
    <t xml:space="preserve">D10913139	</t>
  </si>
  <si>
    <t xml:space="preserve">陳翠姮 TRAN  THUY  HANG	</t>
  </si>
  <si>
    <t xml:space="preserve">D10913201	</t>
  </si>
  <si>
    <t xml:space="preserve">廖珮庭	</t>
  </si>
  <si>
    <t xml:space="preserve">D10913203	</t>
  </si>
  <si>
    <t xml:space="preserve">黃敏琪	</t>
  </si>
  <si>
    <t xml:space="preserve">D10913204	</t>
  </si>
  <si>
    <t xml:space="preserve">蔡杭恩	</t>
  </si>
  <si>
    <t xml:space="preserve">D10913209	</t>
  </si>
  <si>
    <t xml:space="preserve">陳若宜	</t>
  </si>
  <si>
    <t xml:space="preserve">D10913211	</t>
  </si>
  <si>
    <t xml:space="preserve">蘇翔楷	</t>
  </si>
  <si>
    <t xml:space="preserve">D10913214	</t>
  </si>
  <si>
    <t xml:space="preserve">張銘哲	</t>
  </si>
  <si>
    <t xml:space="preserve">D10913215	</t>
  </si>
  <si>
    <t xml:space="preserve">王瑞鈴	</t>
  </si>
  <si>
    <t xml:space="preserve">D10913216	</t>
  </si>
  <si>
    <t xml:space="preserve">潘玫樺	</t>
  </si>
  <si>
    <t xml:space="preserve">D10913217	</t>
  </si>
  <si>
    <t xml:space="preserve">曹瑜庭	</t>
  </si>
  <si>
    <t xml:space="preserve">D10913218	</t>
  </si>
  <si>
    <t xml:space="preserve">張樂怡	</t>
  </si>
  <si>
    <t xml:space="preserve">D10913221	</t>
  </si>
  <si>
    <t xml:space="preserve">杜宜臻	</t>
  </si>
  <si>
    <t xml:space="preserve">D10913223	</t>
  </si>
  <si>
    <t xml:space="preserve">徐以萱	</t>
  </si>
  <si>
    <t xml:space="preserve">D10913224	</t>
  </si>
  <si>
    <t xml:space="preserve">謝楷群	</t>
  </si>
  <si>
    <t xml:space="preserve">D10913225	</t>
  </si>
  <si>
    <t xml:space="preserve">黃崇維	</t>
  </si>
  <si>
    <t xml:space="preserve">D10913228	</t>
  </si>
  <si>
    <t xml:space="preserve">陳玟翎	</t>
  </si>
  <si>
    <t xml:space="preserve">D10913231	</t>
  </si>
  <si>
    <t xml:space="preserve">段舒懷	</t>
  </si>
  <si>
    <t xml:space="preserve">D10913235	</t>
  </si>
  <si>
    <t xml:space="preserve">王姿璇	</t>
  </si>
  <si>
    <t xml:space="preserve">D10913237	</t>
  </si>
  <si>
    <t xml:space="preserve">謝佩璇	</t>
  </si>
  <si>
    <t xml:space="preserve">D10913239	</t>
  </si>
  <si>
    <t xml:space="preserve">楊智程	</t>
  </si>
  <si>
    <t xml:space="preserve">D10913240	</t>
  </si>
  <si>
    <t xml:space="preserve">張文(吉+吉)	</t>
  </si>
  <si>
    <t xml:space="preserve">D10914103	</t>
  </si>
  <si>
    <t xml:space="preserve">鄭婷勻	</t>
  </si>
  <si>
    <t xml:space="preserve">D10914104	</t>
  </si>
  <si>
    <t xml:space="preserve">陳昀萱	</t>
  </si>
  <si>
    <t xml:space="preserve">D10914107	</t>
  </si>
  <si>
    <t xml:space="preserve">林子安	</t>
  </si>
  <si>
    <t xml:space="preserve">D10914110	</t>
  </si>
  <si>
    <t xml:space="preserve">李郁萱	</t>
  </si>
  <si>
    <t xml:space="preserve">D10914113	</t>
  </si>
  <si>
    <t xml:space="preserve">何于萱	</t>
  </si>
  <si>
    <t xml:space="preserve">D10914115	</t>
  </si>
  <si>
    <t xml:space="preserve">蘇虹潔	</t>
  </si>
  <si>
    <t xml:space="preserve">D10914116	</t>
  </si>
  <si>
    <t xml:space="preserve">游晏慈	</t>
  </si>
  <si>
    <t xml:space="preserve">D10914117	</t>
  </si>
  <si>
    <t xml:space="preserve">汪長煜	</t>
  </si>
  <si>
    <t xml:space="preserve">D10914118	</t>
  </si>
  <si>
    <t xml:space="preserve">陳以錚	</t>
  </si>
  <si>
    <t xml:space="preserve">D10914119	</t>
  </si>
  <si>
    <t xml:space="preserve">林羿鋐	</t>
  </si>
  <si>
    <t xml:space="preserve">D10914121	</t>
  </si>
  <si>
    <t xml:space="preserve">賴宣澔	</t>
  </si>
  <si>
    <t xml:space="preserve">D10914123	</t>
  </si>
  <si>
    <t xml:space="preserve">甘祈民	</t>
  </si>
  <si>
    <t xml:space="preserve">D10914124	</t>
  </si>
  <si>
    <t xml:space="preserve">簡睿榛	</t>
  </si>
  <si>
    <t xml:space="preserve">D10914125	</t>
  </si>
  <si>
    <t xml:space="preserve">高煒焜	</t>
  </si>
  <si>
    <t xml:space="preserve">D10914126	</t>
  </si>
  <si>
    <t xml:space="preserve">曾景鴻	</t>
  </si>
  <si>
    <t xml:space="preserve">D10914129	</t>
  </si>
  <si>
    <t xml:space="preserve">蔡侃廷	</t>
  </si>
  <si>
    <t xml:space="preserve">D10914133	</t>
  </si>
  <si>
    <t xml:space="preserve">陳韋彤	</t>
  </si>
  <si>
    <t xml:space="preserve">D10914135	</t>
  </si>
  <si>
    <t xml:space="preserve">鄭寶兒	</t>
  </si>
  <si>
    <t xml:space="preserve">D10914148	</t>
  </si>
  <si>
    <t xml:space="preserve">李莊丞	</t>
  </si>
  <si>
    <t xml:space="preserve">D10914201	</t>
  </si>
  <si>
    <t xml:space="preserve">蔡雨利	</t>
  </si>
  <si>
    <t xml:space="preserve">D10914202	</t>
  </si>
  <si>
    <t xml:space="preserve">洪佳軒	</t>
  </si>
  <si>
    <t xml:space="preserve">D10914203	</t>
  </si>
  <si>
    <t xml:space="preserve">D10914204	</t>
  </si>
  <si>
    <t xml:space="preserve">陳彥宇	</t>
  </si>
  <si>
    <t xml:space="preserve">D10914205	</t>
  </si>
  <si>
    <t xml:space="preserve">林晉霆	</t>
  </si>
  <si>
    <t xml:space="preserve">D10914206	</t>
  </si>
  <si>
    <t xml:space="preserve">彭雅玟	</t>
  </si>
  <si>
    <t xml:space="preserve">D10914207	</t>
  </si>
  <si>
    <t xml:space="preserve">林韋樺	</t>
  </si>
  <si>
    <t xml:space="preserve">D10914208	</t>
  </si>
  <si>
    <t xml:space="preserve">許芯晨	</t>
  </si>
  <si>
    <t xml:space="preserve">D10914214	</t>
  </si>
  <si>
    <t xml:space="preserve">鄭文凱	</t>
  </si>
  <si>
    <t xml:space="preserve">D10914215	</t>
  </si>
  <si>
    <t xml:space="preserve">徐佑語	</t>
  </si>
  <si>
    <t xml:space="preserve">D10914217	</t>
  </si>
  <si>
    <t xml:space="preserve">許惟媜	</t>
  </si>
  <si>
    <t xml:space="preserve">D10914218	</t>
  </si>
  <si>
    <t xml:space="preserve">鄧芷盈	</t>
  </si>
  <si>
    <t xml:space="preserve">D10914219	</t>
  </si>
  <si>
    <t xml:space="preserve">黃順真	</t>
  </si>
  <si>
    <t xml:space="preserve">D10914220	</t>
  </si>
  <si>
    <t xml:space="preserve">黃奕蓁	</t>
  </si>
  <si>
    <t xml:space="preserve">D10914222	</t>
  </si>
  <si>
    <t xml:space="preserve">徐毓庭	</t>
  </si>
  <si>
    <t xml:space="preserve">D10914223	</t>
  </si>
  <si>
    <t xml:space="preserve">郭思佑	</t>
  </si>
  <si>
    <t xml:space="preserve">D10914225	</t>
  </si>
  <si>
    <t xml:space="preserve">楊芷妍	</t>
  </si>
  <si>
    <t xml:space="preserve">D10914226	</t>
  </si>
  <si>
    <t xml:space="preserve">王怡婷	</t>
  </si>
  <si>
    <t xml:space="preserve">D10914227	</t>
  </si>
  <si>
    <t xml:space="preserve">張璟妏	</t>
  </si>
  <si>
    <t xml:space="preserve">D10914228	</t>
  </si>
  <si>
    <t xml:space="preserve">林健華	</t>
  </si>
  <si>
    <t xml:space="preserve">D10914229	</t>
  </si>
  <si>
    <t xml:space="preserve">林易辰	</t>
  </si>
  <si>
    <t xml:space="preserve">D10914230	</t>
  </si>
  <si>
    <t xml:space="preserve">林佩芸	</t>
  </si>
  <si>
    <t xml:space="preserve">D10914231	</t>
  </si>
  <si>
    <t xml:space="preserve">劉子菁	</t>
  </si>
  <si>
    <t xml:space="preserve">D10914232	</t>
  </si>
  <si>
    <t xml:space="preserve">游家銘	</t>
  </si>
  <si>
    <t xml:space="preserve">D10914233	</t>
  </si>
  <si>
    <t xml:space="preserve">張貴華	</t>
  </si>
  <si>
    <t xml:space="preserve">D10914234	</t>
  </si>
  <si>
    <t xml:space="preserve">許勝恩	</t>
  </si>
  <si>
    <t xml:space="preserve">D10914237	</t>
  </si>
  <si>
    <t xml:space="preserve">林姿妍	</t>
  </si>
  <si>
    <t xml:space="preserve">D10914240	</t>
  </si>
  <si>
    <t xml:space="preserve">陳沛慈	</t>
  </si>
  <si>
    <t xml:space="preserve">D10914241	</t>
  </si>
  <si>
    <t xml:space="preserve">吳珮瑄	</t>
  </si>
  <si>
    <t xml:space="preserve">D10914242	</t>
  </si>
  <si>
    <t xml:space="preserve">葉穎萱	</t>
  </si>
  <si>
    <t xml:space="preserve">D10914245	</t>
  </si>
  <si>
    <t xml:space="preserve">吳品嫺	</t>
  </si>
  <si>
    <t xml:space="preserve">D10914248	</t>
  </si>
  <si>
    <t xml:space="preserve">林尚鴻	</t>
  </si>
  <si>
    <t xml:space="preserve">D10914252	</t>
  </si>
  <si>
    <t xml:space="preserve">彭羽甄	</t>
  </si>
  <si>
    <t xml:space="preserve">D10914254	</t>
  </si>
  <si>
    <t xml:space="preserve">葉婕縈	</t>
  </si>
  <si>
    <t xml:space="preserve">D10914302	</t>
  </si>
  <si>
    <t xml:space="preserve">趙香琳	</t>
  </si>
  <si>
    <t xml:space="preserve">D10914303	</t>
  </si>
  <si>
    <t xml:space="preserve">吳芳儀	</t>
  </si>
  <si>
    <t xml:space="preserve">D10914304	</t>
  </si>
  <si>
    <t xml:space="preserve">李昀	</t>
  </si>
  <si>
    <t xml:space="preserve">D10914306	</t>
  </si>
  <si>
    <t xml:space="preserve">王袁齡	</t>
  </si>
  <si>
    <t xml:space="preserve">D10914307	</t>
  </si>
  <si>
    <t xml:space="preserve">江婷	</t>
  </si>
  <si>
    <t xml:space="preserve">D10914308	</t>
  </si>
  <si>
    <t xml:space="preserve">張紫緹	</t>
  </si>
  <si>
    <t xml:space="preserve">D10914309	</t>
  </si>
  <si>
    <t xml:space="preserve">黃詩晏	</t>
  </si>
  <si>
    <t xml:space="preserve">D10914310	</t>
  </si>
  <si>
    <t xml:space="preserve">林彧如	</t>
  </si>
  <si>
    <t xml:space="preserve">D10914312	</t>
  </si>
  <si>
    <t xml:space="preserve">許書嫚	</t>
  </si>
  <si>
    <t xml:space="preserve">D10914316	</t>
  </si>
  <si>
    <t xml:space="preserve">林宜璇	</t>
  </si>
  <si>
    <t xml:space="preserve">D10914318	</t>
  </si>
  <si>
    <t xml:space="preserve">李瑋軒	</t>
  </si>
  <si>
    <t xml:space="preserve">D10914319	</t>
  </si>
  <si>
    <t xml:space="preserve">簡岑安	</t>
  </si>
  <si>
    <t xml:space="preserve">D10914325	</t>
  </si>
  <si>
    <t xml:space="preserve">王瀚霆	</t>
  </si>
  <si>
    <t xml:space="preserve">D10914327	</t>
  </si>
  <si>
    <t xml:space="preserve">陳佳笙	</t>
  </si>
  <si>
    <t xml:space="preserve">D10914334	</t>
  </si>
  <si>
    <t xml:space="preserve">D10914345	</t>
  </si>
  <si>
    <t xml:space="preserve">謝忻吟	</t>
  </si>
  <si>
    <t xml:space="preserve">D10914346	</t>
  </si>
  <si>
    <t xml:space="preserve">D10914348	</t>
  </si>
  <si>
    <t xml:space="preserve">陳彥辰	</t>
  </si>
  <si>
    <t xml:space="preserve">D10914349	</t>
  </si>
  <si>
    <t xml:space="preserve">黃冠霖	</t>
  </si>
  <si>
    <t xml:space="preserve">D10914350	</t>
  </si>
  <si>
    <t xml:space="preserve">林智揚	</t>
  </si>
  <si>
    <t xml:space="preserve">D10914351	</t>
  </si>
  <si>
    <t xml:space="preserve">邱煒(絡-各+名)	</t>
  </si>
  <si>
    <t xml:space="preserve">D10914353	</t>
  </si>
  <si>
    <t xml:space="preserve">郭昱辰	</t>
  </si>
  <si>
    <t xml:space="preserve">D10916102	</t>
  </si>
  <si>
    <t xml:space="preserve">鄭文禧	</t>
  </si>
  <si>
    <t xml:space="preserve">D10916103	</t>
  </si>
  <si>
    <t xml:space="preserve">陳姵妤	</t>
  </si>
  <si>
    <t xml:space="preserve">D10916104	</t>
  </si>
  <si>
    <t xml:space="preserve">簡詠婕	</t>
  </si>
  <si>
    <t xml:space="preserve">D10916107	</t>
  </si>
  <si>
    <t xml:space="preserve">吳宜倢	</t>
  </si>
  <si>
    <t xml:space="preserve">D10916108	</t>
  </si>
  <si>
    <t xml:space="preserve">江宸雨	</t>
  </si>
  <si>
    <t xml:space="preserve">D10916109	</t>
  </si>
  <si>
    <t xml:space="preserve">D10916111	</t>
  </si>
  <si>
    <t xml:space="preserve">劉芝穎	</t>
  </si>
  <si>
    <t xml:space="preserve">D10916114	</t>
  </si>
  <si>
    <t xml:space="preserve">李建興	</t>
  </si>
  <si>
    <t xml:space="preserve">D10916121	</t>
  </si>
  <si>
    <t xml:space="preserve">唐祐彬	</t>
  </si>
  <si>
    <t xml:space="preserve">D10916124	</t>
  </si>
  <si>
    <t xml:space="preserve">張李安	</t>
  </si>
  <si>
    <t xml:space="preserve">D10916126	</t>
  </si>
  <si>
    <t xml:space="preserve">李佾軒	</t>
  </si>
  <si>
    <t xml:space="preserve">D10916128	</t>
  </si>
  <si>
    <t xml:space="preserve">林達駿	</t>
  </si>
  <si>
    <t xml:space="preserve">D10916129	</t>
  </si>
  <si>
    <t xml:space="preserve">簡翎如	</t>
  </si>
  <si>
    <t xml:space="preserve">D10916130	</t>
  </si>
  <si>
    <t xml:space="preserve">莊雯茵	</t>
  </si>
  <si>
    <t xml:space="preserve">D10916135	</t>
  </si>
  <si>
    <t xml:space="preserve">王家豪	</t>
  </si>
  <si>
    <t xml:space="preserve">D10916137	</t>
  </si>
  <si>
    <t xml:space="preserve">簡翊展	</t>
  </si>
  <si>
    <t xml:space="preserve">D10916138	</t>
  </si>
  <si>
    <t xml:space="preserve">葉翰穎	</t>
  </si>
  <si>
    <t xml:space="preserve">D10916140	</t>
  </si>
  <si>
    <t xml:space="preserve">徐廷瑋	</t>
  </si>
  <si>
    <t xml:space="preserve">D10916141	</t>
  </si>
  <si>
    <t xml:space="preserve">呂玟芳	</t>
  </si>
  <si>
    <t xml:space="preserve">D10916142	</t>
  </si>
  <si>
    <t xml:space="preserve">劉醇謙	</t>
  </si>
  <si>
    <t xml:space="preserve">D10916143	</t>
  </si>
  <si>
    <t xml:space="preserve">陳聖文	</t>
  </si>
  <si>
    <t xml:space="preserve">D10916157	</t>
  </si>
  <si>
    <t xml:space="preserve">劉奕溏	</t>
  </si>
  <si>
    <t xml:space="preserve">D10916163	</t>
  </si>
  <si>
    <t xml:space="preserve">李彥均	</t>
  </si>
  <si>
    <t xml:space="preserve">D10916203	</t>
  </si>
  <si>
    <t xml:space="preserve">高于晴	</t>
  </si>
  <si>
    <t xml:space="preserve">D10916204	</t>
  </si>
  <si>
    <t xml:space="preserve">吳羽淳	</t>
  </si>
  <si>
    <t xml:space="preserve">D10916211	</t>
  </si>
  <si>
    <t xml:space="preserve">楊雅茹	</t>
  </si>
  <si>
    <t xml:space="preserve">D10916212	</t>
  </si>
  <si>
    <t xml:space="preserve">柯文宗	</t>
  </si>
  <si>
    <t xml:space="preserve">D10916213	</t>
  </si>
  <si>
    <t xml:space="preserve">林哲緯	</t>
  </si>
  <si>
    <t xml:space="preserve">D10916220	</t>
  </si>
  <si>
    <t xml:space="preserve">高煥睿	</t>
  </si>
  <si>
    <t xml:space="preserve">D10916224	</t>
  </si>
  <si>
    <t xml:space="preserve">林志軒	</t>
  </si>
  <si>
    <t xml:space="preserve">D10916226	</t>
  </si>
  <si>
    <t xml:space="preserve">朱梓毅	</t>
  </si>
  <si>
    <t xml:space="preserve">D10916228	</t>
  </si>
  <si>
    <t xml:space="preserve">黃昱瑋	</t>
  </si>
  <si>
    <t xml:space="preserve">D10916230	</t>
  </si>
  <si>
    <t xml:space="preserve">朱嘉源	</t>
  </si>
  <si>
    <t xml:space="preserve">D10916238	</t>
  </si>
  <si>
    <t xml:space="preserve">謝語珊	</t>
  </si>
  <si>
    <t xml:space="preserve">D10916240	</t>
  </si>
  <si>
    <t xml:space="preserve">陳冠融	</t>
  </si>
  <si>
    <t xml:space="preserve">D10916245	</t>
  </si>
  <si>
    <t xml:space="preserve">宋苡慈	</t>
  </si>
  <si>
    <t xml:space="preserve">D10916301	</t>
  </si>
  <si>
    <t xml:space="preserve">王韋翔	</t>
  </si>
  <si>
    <t xml:space="preserve">D10916309	</t>
  </si>
  <si>
    <t xml:space="preserve">D10916312	</t>
  </si>
  <si>
    <t xml:space="preserve">何錦程	</t>
  </si>
  <si>
    <t xml:space="preserve">D10916313	</t>
  </si>
  <si>
    <t xml:space="preserve">謝明成	</t>
  </si>
  <si>
    <t xml:space="preserve">D10916318	</t>
  </si>
  <si>
    <t xml:space="preserve">陳柏君	</t>
  </si>
  <si>
    <t xml:space="preserve">D10916320	</t>
  </si>
  <si>
    <t xml:space="preserve">李揚	</t>
  </si>
  <si>
    <t xml:space="preserve">D10916321	</t>
  </si>
  <si>
    <t xml:space="preserve">李慧妤	</t>
  </si>
  <si>
    <t xml:space="preserve">D10917101	</t>
  </si>
  <si>
    <t xml:space="preserve">張欣雅	</t>
  </si>
  <si>
    <t xml:space="preserve">D10917102	</t>
  </si>
  <si>
    <t xml:space="preserve">朱婉蓁	</t>
  </si>
  <si>
    <t xml:space="preserve">D10917103	</t>
  </si>
  <si>
    <t xml:space="preserve">黃紫崴	</t>
  </si>
  <si>
    <t xml:space="preserve">D10917105	</t>
  </si>
  <si>
    <t xml:space="preserve">徐煒智	</t>
  </si>
  <si>
    <t xml:space="preserve">D10917108	</t>
  </si>
  <si>
    <t xml:space="preserve">李宜榛	</t>
  </si>
  <si>
    <t xml:space="preserve">D10917110	</t>
  </si>
  <si>
    <t xml:space="preserve">劉智丞	</t>
  </si>
  <si>
    <t xml:space="preserve">D10917111	</t>
  </si>
  <si>
    <t xml:space="preserve">許蘊如	</t>
  </si>
  <si>
    <t xml:space="preserve">D10917112	</t>
  </si>
  <si>
    <t xml:space="preserve">陳沄(山+函)	</t>
  </si>
  <si>
    <t xml:space="preserve">D10917118	</t>
  </si>
  <si>
    <t xml:space="preserve">蕭育暄	</t>
  </si>
  <si>
    <t xml:space="preserve">D10917120	</t>
  </si>
  <si>
    <t xml:space="preserve">陳啟吉	</t>
  </si>
  <si>
    <t xml:space="preserve">D10917122	</t>
  </si>
  <si>
    <t xml:space="preserve">江東(火+一+旦)	</t>
  </si>
  <si>
    <t xml:space="preserve">D10917127	</t>
  </si>
  <si>
    <t xml:space="preserve">莊鈞盛	</t>
  </si>
  <si>
    <t xml:space="preserve">D10917128	</t>
  </si>
  <si>
    <t xml:space="preserve">葉嘉宇	</t>
  </si>
  <si>
    <t xml:space="preserve">D10917131	</t>
  </si>
  <si>
    <t xml:space="preserve">葉嘉任	</t>
  </si>
  <si>
    <t xml:space="preserve">D10917134	</t>
  </si>
  <si>
    <t xml:space="preserve">周紀緯	</t>
  </si>
  <si>
    <t xml:space="preserve">D10917141	</t>
  </si>
  <si>
    <t xml:space="preserve">林郁恆	</t>
  </si>
  <si>
    <t xml:space="preserve">D10917142	</t>
  </si>
  <si>
    <t xml:space="preserve">郭世璁	</t>
  </si>
  <si>
    <t xml:space="preserve">D10917147	</t>
  </si>
  <si>
    <t xml:space="preserve">沈育萍	</t>
  </si>
  <si>
    <t xml:space="preserve">D10917148	</t>
  </si>
  <si>
    <t xml:space="preserve">周炫融	</t>
  </si>
  <si>
    <t xml:space="preserve">D10917150	</t>
  </si>
  <si>
    <t xml:space="preserve">陳姿穎	</t>
  </si>
  <si>
    <t xml:space="preserve">D10917151	</t>
  </si>
  <si>
    <t xml:space="preserve">曾柏勳	</t>
  </si>
  <si>
    <t xml:space="preserve">D10917155	</t>
  </si>
  <si>
    <t xml:space="preserve">吳冠辰	</t>
  </si>
  <si>
    <t xml:space="preserve">D10917204	</t>
  </si>
  <si>
    <t xml:space="preserve">周志妤	</t>
  </si>
  <si>
    <t xml:space="preserve">D10917206	</t>
  </si>
  <si>
    <t xml:space="preserve">吳莉蓉	</t>
  </si>
  <si>
    <t xml:space="preserve">D10917207	</t>
  </si>
  <si>
    <t xml:space="preserve">徐敏瑋	</t>
  </si>
  <si>
    <t xml:space="preserve">D10917208	</t>
  </si>
  <si>
    <t xml:space="preserve">吳芊瑤	</t>
  </si>
  <si>
    <t xml:space="preserve">D10917212	</t>
  </si>
  <si>
    <t xml:space="preserve">許祐綺	</t>
  </si>
  <si>
    <t xml:space="preserve">D10917217	</t>
  </si>
  <si>
    <t xml:space="preserve">施登元	</t>
  </si>
  <si>
    <t xml:space="preserve">D10917218	</t>
  </si>
  <si>
    <t xml:space="preserve">蔡佳欣	</t>
  </si>
  <si>
    <t xml:space="preserve">D10917224	</t>
  </si>
  <si>
    <t xml:space="preserve">胡詠捷	</t>
  </si>
  <si>
    <t xml:space="preserve">D10917225	</t>
  </si>
  <si>
    <t xml:space="preserve">黃嬙	</t>
  </si>
  <si>
    <t xml:space="preserve">D10917226	</t>
  </si>
  <si>
    <t xml:space="preserve">謝卉緗	</t>
  </si>
  <si>
    <t xml:space="preserve">D10917227	</t>
  </si>
  <si>
    <t xml:space="preserve">王歆茹	</t>
  </si>
  <si>
    <t xml:space="preserve">D10917228	</t>
  </si>
  <si>
    <t xml:space="preserve">陳禹彤	</t>
  </si>
  <si>
    <t xml:space="preserve">D10917229	</t>
  </si>
  <si>
    <t xml:space="preserve">董健祥	</t>
  </si>
  <si>
    <t xml:space="preserve">D10917235	</t>
  </si>
  <si>
    <t xml:space="preserve">巫敏慈	</t>
  </si>
  <si>
    <t xml:space="preserve">D10917246	</t>
  </si>
  <si>
    <t xml:space="preserve">楊絜涵	</t>
  </si>
  <si>
    <t xml:space="preserve">D10917247	</t>
  </si>
  <si>
    <t xml:space="preserve">戴姿涵	</t>
  </si>
  <si>
    <t xml:space="preserve">D10917248	</t>
  </si>
  <si>
    <t xml:space="preserve">陳麒印	</t>
  </si>
  <si>
    <t xml:space="preserve">D10917301	</t>
  </si>
  <si>
    <t xml:space="preserve">古珍聆	</t>
  </si>
  <si>
    <t xml:space="preserve">D10917302	</t>
  </si>
  <si>
    <t xml:space="preserve">羅婕(王+民)	</t>
  </si>
  <si>
    <t xml:space="preserve">D10917303	</t>
  </si>
  <si>
    <t xml:space="preserve">李佩欣	</t>
  </si>
  <si>
    <t xml:space="preserve">D10917304	</t>
  </si>
  <si>
    <t xml:space="preserve">李建緯	</t>
  </si>
  <si>
    <t xml:space="preserve">D10917305	</t>
  </si>
  <si>
    <t xml:space="preserve">楊杰儒	</t>
  </si>
  <si>
    <t xml:space="preserve">D10917307	</t>
  </si>
  <si>
    <t xml:space="preserve">陳沛君	</t>
  </si>
  <si>
    <t xml:space="preserve">D10917310	</t>
  </si>
  <si>
    <t xml:space="preserve">李昀諠	</t>
  </si>
  <si>
    <t xml:space="preserve">D10917311	</t>
  </si>
  <si>
    <t xml:space="preserve">曾中仁	</t>
  </si>
  <si>
    <t xml:space="preserve">D10917313	</t>
  </si>
  <si>
    <t xml:space="preserve">王虹鈞	</t>
  </si>
  <si>
    <t xml:space="preserve">D10917315	</t>
  </si>
  <si>
    <t xml:space="preserve">D10917317	</t>
  </si>
  <si>
    <t xml:space="preserve">何昱陵	</t>
  </si>
  <si>
    <t xml:space="preserve">D10917319	</t>
  </si>
  <si>
    <t xml:space="preserve">廖元銘	</t>
  </si>
  <si>
    <t xml:space="preserve">D10917322	</t>
  </si>
  <si>
    <t xml:space="preserve">陳彥助	</t>
  </si>
  <si>
    <t xml:space="preserve">D10917325	</t>
  </si>
  <si>
    <t xml:space="preserve">賴科睿	</t>
  </si>
  <si>
    <t xml:space="preserve">D10917326	</t>
  </si>
  <si>
    <t xml:space="preserve">杜昱威	</t>
  </si>
  <si>
    <t xml:space="preserve">D10917327	</t>
  </si>
  <si>
    <t xml:space="preserve">褚荏鋐	</t>
  </si>
  <si>
    <t xml:space="preserve">D10917328	</t>
  </si>
  <si>
    <t xml:space="preserve">林佳萱	</t>
  </si>
  <si>
    <t xml:space="preserve">D10917329	</t>
  </si>
  <si>
    <t xml:space="preserve">魏以晴	</t>
  </si>
  <si>
    <t xml:space="preserve">D10917330	</t>
  </si>
  <si>
    <t xml:space="preserve">賴品薰	</t>
  </si>
  <si>
    <t xml:space="preserve">D10917331	</t>
  </si>
  <si>
    <t xml:space="preserve">蘇梓文	</t>
  </si>
  <si>
    <t xml:space="preserve">D10917332	</t>
  </si>
  <si>
    <t xml:space="preserve">劉芷安	</t>
  </si>
  <si>
    <t xml:space="preserve">D10917333	</t>
  </si>
  <si>
    <t xml:space="preserve">林恆郁	</t>
  </si>
  <si>
    <t xml:space="preserve">D10917334	</t>
  </si>
  <si>
    <t xml:space="preserve">湯德(水+全)	</t>
  </si>
  <si>
    <t xml:space="preserve">D10917338	</t>
  </si>
  <si>
    <t xml:space="preserve">溫祐葦	</t>
  </si>
  <si>
    <t xml:space="preserve">D10917342	</t>
  </si>
  <si>
    <t xml:space="preserve">王郁涵	</t>
  </si>
  <si>
    <t xml:space="preserve">D10917346	</t>
  </si>
  <si>
    <t xml:space="preserve">秦嘉佑	</t>
  </si>
  <si>
    <t xml:space="preserve">D10917349	</t>
  </si>
  <si>
    <t xml:space="preserve">陳葳忞	</t>
  </si>
  <si>
    <t xml:space="preserve">D10917353	</t>
  </si>
  <si>
    <t xml:space="preserve">陳光杜	</t>
  </si>
  <si>
    <t xml:space="preserve">D10918101	</t>
  </si>
  <si>
    <t xml:space="preserve">楊艾琳	</t>
  </si>
  <si>
    <t xml:space="preserve">D10918102	</t>
  </si>
  <si>
    <t xml:space="preserve">謝瓊珠	</t>
  </si>
  <si>
    <t xml:space="preserve">D10918103	</t>
  </si>
  <si>
    <t xml:space="preserve">徐享甫	</t>
  </si>
  <si>
    <t xml:space="preserve">D10918104	</t>
  </si>
  <si>
    <t xml:space="preserve">吳青芳	</t>
  </si>
  <si>
    <t xml:space="preserve">D10918110	</t>
  </si>
  <si>
    <t xml:space="preserve">葉品婕	</t>
  </si>
  <si>
    <t xml:space="preserve">D10918111	</t>
  </si>
  <si>
    <t xml:space="preserve">鄭壯元	</t>
  </si>
  <si>
    <t xml:space="preserve">D10918114	</t>
  </si>
  <si>
    <t xml:space="preserve">謝冠廷	</t>
  </si>
  <si>
    <t xml:space="preserve">D10918115	</t>
  </si>
  <si>
    <t xml:space="preserve">邱鈺茗	</t>
  </si>
  <si>
    <t xml:space="preserve">D10918117	</t>
  </si>
  <si>
    <t xml:space="preserve">林雨葳	</t>
  </si>
  <si>
    <t xml:space="preserve">D10918119	</t>
  </si>
  <si>
    <t xml:space="preserve">尤俐棻	</t>
  </si>
  <si>
    <t xml:space="preserve">D10918120	</t>
  </si>
  <si>
    <t xml:space="preserve">黃仕逵	</t>
  </si>
  <si>
    <t xml:space="preserve">D10918123	</t>
  </si>
  <si>
    <t xml:space="preserve">吳佳穎	</t>
  </si>
  <si>
    <t xml:space="preserve">D10918131	</t>
  </si>
  <si>
    <t xml:space="preserve">呂育芳	</t>
  </si>
  <si>
    <t xml:space="preserve">D10918137	</t>
  </si>
  <si>
    <t xml:space="preserve">D10918147	</t>
  </si>
  <si>
    <t xml:space="preserve">蔡云晰	</t>
  </si>
  <si>
    <t xml:space="preserve">D10918149	</t>
  </si>
  <si>
    <t xml:space="preserve">葉譽德	</t>
  </si>
  <si>
    <t xml:space="preserve">D10918205	</t>
  </si>
  <si>
    <t xml:space="preserve">李蕎安	</t>
  </si>
  <si>
    <t xml:space="preserve">D10918206	</t>
  </si>
  <si>
    <t xml:space="preserve">陳子揚	</t>
  </si>
  <si>
    <t xml:space="preserve">D10918207	</t>
  </si>
  <si>
    <t xml:space="preserve">陳彥樺	</t>
  </si>
  <si>
    <t xml:space="preserve">D10918213	</t>
  </si>
  <si>
    <t xml:space="preserve">蔡俞昀	</t>
  </si>
  <si>
    <t xml:space="preserve">D10918215	</t>
  </si>
  <si>
    <t xml:space="preserve">杜佳恩	</t>
  </si>
  <si>
    <t xml:space="preserve">D10918217	</t>
  </si>
  <si>
    <t xml:space="preserve">許樺芫	</t>
  </si>
  <si>
    <t xml:space="preserve">D10918221	</t>
  </si>
  <si>
    <t xml:space="preserve">沈俊漢	</t>
  </si>
  <si>
    <t xml:space="preserve">D10918222	</t>
  </si>
  <si>
    <t xml:space="preserve">杜佳穎	</t>
  </si>
  <si>
    <t xml:space="preserve">D10918223	</t>
  </si>
  <si>
    <t xml:space="preserve">鐘琳	</t>
  </si>
  <si>
    <t xml:space="preserve">D10918225	</t>
  </si>
  <si>
    <t xml:space="preserve">伏俊熙	</t>
  </si>
  <si>
    <t xml:space="preserve">D10918226	</t>
  </si>
  <si>
    <t xml:space="preserve">王泓諠	</t>
  </si>
  <si>
    <t xml:space="preserve">D10918233	</t>
  </si>
  <si>
    <t xml:space="preserve">盧奕萱	</t>
  </si>
  <si>
    <t xml:space="preserve">D10918243	</t>
  </si>
  <si>
    <t xml:space="preserve">林玟瑄	</t>
  </si>
  <si>
    <t xml:space="preserve">D10918246	</t>
  </si>
  <si>
    <t xml:space="preserve">高金霞	</t>
  </si>
  <si>
    <t xml:space="preserve">D10918252	</t>
  </si>
  <si>
    <t xml:space="preserve">廖辰羲	</t>
  </si>
  <si>
    <t xml:space="preserve">D10919101	</t>
  </si>
  <si>
    <t xml:space="preserve">陳又慈	</t>
  </si>
  <si>
    <t xml:space="preserve">D10919102	</t>
  </si>
  <si>
    <t xml:space="preserve">李錫旻	</t>
  </si>
  <si>
    <t xml:space="preserve">D10919104	</t>
  </si>
  <si>
    <t xml:space="preserve">張羽岑	</t>
  </si>
  <si>
    <t xml:space="preserve">D10919105	</t>
  </si>
  <si>
    <t xml:space="preserve">曾昱翔	</t>
  </si>
  <si>
    <t xml:space="preserve">D10919106	</t>
  </si>
  <si>
    <t xml:space="preserve">唐裕為	</t>
  </si>
  <si>
    <t xml:space="preserve">D10919108	</t>
  </si>
  <si>
    <t xml:space="preserve">張雅暄	</t>
  </si>
  <si>
    <t xml:space="preserve">D10919109	</t>
  </si>
  <si>
    <t xml:space="preserve">湯健揚	</t>
  </si>
  <si>
    <t xml:space="preserve">D10919112	</t>
  </si>
  <si>
    <t xml:space="preserve">郭德來	</t>
  </si>
  <si>
    <t xml:space="preserve">D10919118	</t>
  </si>
  <si>
    <t xml:space="preserve">楊晴雯	</t>
  </si>
  <si>
    <t xml:space="preserve">D10919119	</t>
  </si>
  <si>
    <t xml:space="preserve">郭志成	</t>
  </si>
  <si>
    <t xml:space="preserve">D10919120	</t>
  </si>
  <si>
    <t xml:space="preserve">詹翊翎	</t>
  </si>
  <si>
    <t xml:space="preserve">D10919125	</t>
  </si>
  <si>
    <t xml:space="preserve">鄭光凱	</t>
  </si>
  <si>
    <t xml:space="preserve">D10919126	</t>
  </si>
  <si>
    <t xml:space="preserve">李家興	</t>
  </si>
  <si>
    <t xml:space="preserve">D10919128	</t>
  </si>
  <si>
    <t xml:space="preserve">汪陳汶	</t>
  </si>
  <si>
    <t xml:space="preserve">D10919135	</t>
  </si>
  <si>
    <t xml:space="preserve">陳晏晟	</t>
  </si>
  <si>
    <t xml:space="preserve">D10919140	</t>
  </si>
  <si>
    <t xml:space="preserve">陳彥瑜	</t>
  </si>
  <si>
    <t xml:space="preserve">D10919142	</t>
  </si>
  <si>
    <t xml:space="preserve">蔡詠薇	</t>
  </si>
  <si>
    <t xml:space="preserve">D10919152	</t>
  </si>
  <si>
    <t xml:space="preserve">陳冠宏	</t>
  </si>
  <si>
    <t xml:space="preserve">D10919201	</t>
  </si>
  <si>
    <t xml:space="preserve">余宛霓	</t>
  </si>
  <si>
    <t xml:space="preserve">D10919204	</t>
  </si>
  <si>
    <t xml:space="preserve">羅立惟	</t>
  </si>
  <si>
    <t xml:space="preserve">D10919210	</t>
  </si>
  <si>
    <t xml:space="preserve">吳宇生	</t>
  </si>
  <si>
    <t xml:space="preserve">D10919211	</t>
  </si>
  <si>
    <t xml:space="preserve">方寶瑜	</t>
  </si>
  <si>
    <t xml:space="preserve">D10919217	</t>
  </si>
  <si>
    <t xml:space="preserve">許哲元	</t>
  </si>
  <si>
    <t xml:space="preserve">D10919218	</t>
  </si>
  <si>
    <t xml:space="preserve">黃美蘭	</t>
  </si>
  <si>
    <t xml:space="preserve">D10919219	</t>
  </si>
  <si>
    <t xml:space="preserve">楊佳臻	</t>
  </si>
  <si>
    <t xml:space="preserve">D10919220	</t>
  </si>
  <si>
    <t xml:space="preserve">葉昱妏	</t>
  </si>
  <si>
    <t xml:space="preserve">D10919224	</t>
  </si>
  <si>
    <t xml:space="preserve">吳俊憲	</t>
  </si>
  <si>
    <t xml:space="preserve">D10919226	</t>
  </si>
  <si>
    <t xml:space="preserve">廖正龍	</t>
  </si>
  <si>
    <t xml:space="preserve">D10919227	</t>
  </si>
  <si>
    <t xml:space="preserve">曾睿麟	</t>
  </si>
  <si>
    <t xml:space="preserve">D10919228	</t>
  </si>
  <si>
    <t xml:space="preserve">陳俊諦	</t>
  </si>
  <si>
    <t xml:space="preserve">D10921101	</t>
  </si>
  <si>
    <t xml:space="preserve">楊蕾玉	</t>
  </si>
  <si>
    <t xml:space="preserve">D10921102	</t>
  </si>
  <si>
    <t xml:space="preserve">陳怡蓁	</t>
  </si>
  <si>
    <t xml:space="preserve">D10921103	</t>
  </si>
  <si>
    <t xml:space="preserve">馮劭瑾	</t>
  </si>
  <si>
    <t xml:space="preserve">D10921104	</t>
  </si>
  <si>
    <t xml:space="preserve">郭(人+雋)	</t>
  </si>
  <si>
    <t xml:space="preserve">D10921105	</t>
  </si>
  <si>
    <t xml:space="preserve">邵筑暄	</t>
  </si>
  <si>
    <t xml:space="preserve">D10921106	</t>
  </si>
  <si>
    <t xml:space="preserve">黃品哲	</t>
  </si>
  <si>
    <t xml:space="preserve">D10921107	</t>
  </si>
  <si>
    <t xml:space="preserve">葉書妤	</t>
  </si>
  <si>
    <t xml:space="preserve">D10921108	</t>
  </si>
  <si>
    <t xml:space="preserve">林俊安	</t>
  </si>
  <si>
    <t xml:space="preserve">D10921111	</t>
  </si>
  <si>
    <t xml:space="preserve">吳怡燁	</t>
  </si>
  <si>
    <t xml:space="preserve">D10921113	</t>
  </si>
  <si>
    <t xml:space="preserve">林芯蕙	</t>
  </si>
  <si>
    <t xml:space="preserve">D10921114	</t>
  </si>
  <si>
    <t xml:space="preserve">廖芳萱	</t>
  </si>
  <si>
    <t xml:space="preserve">D10921115	</t>
  </si>
  <si>
    <t xml:space="preserve">許文愷	</t>
  </si>
  <si>
    <t xml:space="preserve">D10921117	</t>
  </si>
  <si>
    <t xml:space="preserve">曹芳慈	</t>
  </si>
  <si>
    <t xml:space="preserve">D10921118	</t>
  </si>
  <si>
    <t xml:space="preserve">謝政諺	</t>
  </si>
  <si>
    <t xml:space="preserve">D10921119	</t>
  </si>
  <si>
    <t xml:space="preserve">王鎮洋	</t>
  </si>
  <si>
    <t xml:space="preserve">D10921120	</t>
  </si>
  <si>
    <t xml:space="preserve">章茲婷	</t>
  </si>
  <si>
    <t xml:space="preserve">D10921121	</t>
  </si>
  <si>
    <t xml:space="preserve">巫宥萱	</t>
  </si>
  <si>
    <t xml:space="preserve">D10921123	</t>
  </si>
  <si>
    <t xml:space="preserve">林羿寬	</t>
  </si>
  <si>
    <t xml:space="preserve">D10921126	</t>
  </si>
  <si>
    <t xml:space="preserve">翁中信	</t>
  </si>
  <si>
    <t xml:space="preserve">D10921128	</t>
  </si>
  <si>
    <t xml:space="preserve">張智惟	</t>
  </si>
  <si>
    <t xml:space="preserve">D10921130	</t>
  </si>
  <si>
    <t xml:space="preserve">D10921132	</t>
  </si>
  <si>
    <t xml:space="preserve">范溢耀	</t>
  </si>
  <si>
    <t xml:space="preserve">D10921133	</t>
  </si>
  <si>
    <t xml:space="preserve">黃世昕	</t>
  </si>
  <si>
    <t xml:space="preserve">D10921134	</t>
  </si>
  <si>
    <t xml:space="preserve">楊于萱	</t>
  </si>
  <si>
    <t xml:space="preserve">D10921135	</t>
  </si>
  <si>
    <t xml:space="preserve">許維聖	</t>
  </si>
  <si>
    <t xml:space="preserve">D10921201	</t>
  </si>
  <si>
    <t xml:space="preserve">陳妤瑄	</t>
  </si>
  <si>
    <t xml:space="preserve">D10921204	</t>
  </si>
  <si>
    <t xml:space="preserve">許媛屏	</t>
  </si>
  <si>
    <t xml:space="preserve">D10921208	</t>
  </si>
  <si>
    <t xml:space="preserve">陳嘉妤	</t>
  </si>
  <si>
    <t xml:space="preserve">D10921210	</t>
  </si>
  <si>
    <t xml:space="preserve">蔡昀倩	</t>
  </si>
  <si>
    <t xml:space="preserve">D10921213	</t>
  </si>
  <si>
    <t xml:space="preserve">鄭宇妏	</t>
  </si>
  <si>
    <t xml:space="preserve">D10921214	</t>
  </si>
  <si>
    <t xml:space="preserve">林于濡	</t>
  </si>
  <si>
    <t xml:space="preserve">D10921215	</t>
  </si>
  <si>
    <t xml:space="preserve">吳承祐	</t>
  </si>
  <si>
    <t xml:space="preserve">D10921216	</t>
  </si>
  <si>
    <t xml:space="preserve">楊秀琳	</t>
  </si>
  <si>
    <t xml:space="preserve">D10921221	</t>
  </si>
  <si>
    <t xml:space="preserve">黃琬心	</t>
  </si>
  <si>
    <t xml:space="preserve">D10921223	</t>
  </si>
  <si>
    <t xml:space="preserve">劉婉如	</t>
  </si>
  <si>
    <t xml:space="preserve">D10921225	</t>
  </si>
  <si>
    <t xml:space="preserve">高珮恩	</t>
  </si>
  <si>
    <t xml:space="preserve">D10921226	</t>
  </si>
  <si>
    <t xml:space="preserve">黃子瑜	</t>
  </si>
  <si>
    <t xml:space="preserve">D10921226	"	</t>
  </si>
  <si>
    <t xml:space="preserve">D10921228	</t>
  </si>
  <si>
    <t xml:space="preserve">胡碩恩	</t>
  </si>
  <si>
    <t xml:space="preserve">D10922102	</t>
  </si>
  <si>
    <t xml:space="preserve">詹皓穎	</t>
  </si>
  <si>
    <t xml:space="preserve">D10922103	</t>
  </si>
  <si>
    <t xml:space="preserve">陳姵蓉	</t>
  </si>
  <si>
    <t xml:space="preserve">D10922105	</t>
  </si>
  <si>
    <t xml:space="preserve">楊予琁	</t>
  </si>
  <si>
    <t xml:space="preserve">D10922106	</t>
  </si>
  <si>
    <t xml:space="preserve">楊景棠	</t>
  </si>
  <si>
    <t xml:space="preserve">D10922109	</t>
  </si>
  <si>
    <t xml:space="preserve">潘頡	</t>
  </si>
  <si>
    <t xml:space="preserve">D10922110	</t>
  </si>
  <si>
    <t xml:space="preserve">陳若瑜	</t>
  </si>
  <si>
    <t xml:space="preserve">D10922116	</t>
  </si>
  <si>
    <t xml:space="preserve">游子妍	</t>
  </si>
  <si>
    <t xml:space="preserve">D10922122	</t>
  </si>
  <si>
    <t xml:space="preserve">黃名慈	</t>
  </si>
  <si>
    <t xml:space="preserve">D10922123	</t>
  </si>
  <si>
    <t xml:space="preserve">應繼芳	</t>
  </si>
  <si>
    <t xml:space="preserve">D10922124	</t>
  </si>
  <si>
    <t xml:space="preserve">D10922125	</t>
  </si>
  <si>
    <t xml:space="preserve">郭庭維	</t>
  </si>
  <si>
    <t xml:space="preserve">D10922128	</t>
  </si>
  <si>
    <t xml:space="preserve">郭嘉錡	</t>
  </si>
  <si>
    <t xml:space="preserve">D10922134	</t>
  </si>
  <si>
    <t xml:space="preserve">許玉芬	</t>
  </si>
  <si>
    <t xml:space="preserve">D10922140	</t>
  </si>
  <si>
    <t xml:space="preserve">郭羿辰	</t>
  </si>
  <si>
    <t xml:space="preserve">D10922143	</t>
  </si>
  <si>
    <t xml:space="preserve">許雅筑	</t>
  </si>
  <si>
    <t xml:space="preserve">D10922151	</t>
  </si>
  <si>
    <t xml:space="preserve">郭美玉	</t>
  </si>
  <si>
    <t xml:space="preserve">D10922153	</t>
  </si>
  <si>
    <t xml:space="preserve">林郁婷	</t>
  </si>
  <si>
    <t xml:space="preserve">D10922167	</t>
  </si>
  <si>
    <t xml:space="preserve">陳預	</t>
  </si>
  <si>
    <t xml:space="preserve">D10922208	</t>
  </si>
  <si>
    <t xml:space="preserve">鄂柔茜	</t>
  </si>
  <si>
    <t xml:space="preserve">D10922211	</t>
  </si>
  <si>
    <t xml:space="preserve">潘柏瑋	</t>
  </si>
  <si>
    <t xml:space="preserve">D10922214	</t>
  </si>
  <si>
    <t xml:space="preserve">賴玟蓁	</t>
  </si>
  <si>
    <t xml:space="preserve">D10922215	</t>
  </si>
  <si>
    <t xml:space="preserve">謝羽婷	</t>
  </si>
  <si>
    <t xml:space="preserve">D10922225	</t>
  </si>
  <si>
    <t xml:space="preserve">楊期皓	</t>
  </si>
  <si>
    <t xml:space="preserve">D10922226	</t>
  </si>
  <si>
    <t xml:space="preserve">陳品睿	</t>
  </si>
  <si>
    <t xml:space="preserve">D10922227	</t>
  </si>
  <si>
    <t xml:space="preserve">郭宇珊	</t>
  </si>
  <si>
    <t xml:space="preserve">D10922228	</t>
  </si>
  <si>
    <t xml:space="preserve">廖育嫺	</t>
  </si>
  <si>
    <t xml:space="preserve">D10922229	</t>
  </si>
  <si>
    <t xml:space="preserve">蔡宜臻	</t>
  </si>
  <si>
    <t xml:space="preserve">D10922232	</t>
  </si>
  <si>
    <t xml:space="preserve">許貽茜	</t>
  </si>
  <si>
    <t xml:space="preserve">D10922241	</t>
  </si>
  <si>
    <t xml:space="preserve">賴建中	</t>
  </si>
  <si>
    <t xml:space="preserve">D10922245	</t>
  </si>
  <si>
    <t xml:space="preserve">蔡雨晏	</t>
  </si>
  <si>
    <t xml:space="preserve">D10922247	</t>
  </si>
  <si>
    <t xml:space="preserve">游穎蓁	</t>
  </si>
  <si>
    <t xml:space="preserve">D10922250	</t>
  </si>
  <si>
    <t xml:space="preserve">洪思婷	</t>
  </si>
  <si>
    <t xml:space="preserve">D10922253	</t>
  </si>
  <si>
    <t xml:space="preserve">林玉傑	</t>
  </si>
  <si>
    <t xml:space="preserve">D10922255	</t>
  </si>
  <si>
    <t xml:space="preserve">黎奕韓	</t>
  </si>
  <si>
    <t xml:space="preserve">D10922260	</t>
  </si>
  <si>
    <t xml:space="preserve">劉楚遜	</t>
  </si>
  <si>
    <t xml:space="preserve">D10922265	</t>
  </si>
  <si>
    <t xml:space="preserve">吳化禎	</t>
  </si>
  <si>
    <t xml:space="preserve">D10923102	</t>
  </si>
  <si>
    <t xml:space="preserve">劉紘齊	</t>
  </si>
  <si>
    <t xml:space="preserve">D10923103	</t>
  </si>
  <si>
    <t xml:space="preserve">張芫瑄	</t>
  </si>
  <si>
    <t xml:space="preserve">D10923104	</t>
  </si>
  <si>
    <t xml:space="preserve">郭語婕	</t>
  </si>
  <si>
    <t xml:space="preserve">D10923105	</t>
  </si>
  <si>
    <t xml:space="preserve">陳嘉欣	</t>
  </si>
  <si>
    <t xml:space="preserve">D10923106	</t>
  </si>
  <si>
    <t xml:space="preserve">林廷祐	</t>
  </si>
  <si>
    <t xml:space="preserve">D10923107	</t>
  </si>
  <si>
    <t xml:space="preserve">黃彥翔	</t>
  </si>
  <si>
    <t xml:space="preserve">D10923108	</t>
  </si>
  <si>
    <t xml:space="preserve">詹沁瑜	</t>
  </si>
  <si>
    <t xml:space="preserve">D10923110	</t>
  </si>
  <si>
    <t xml:space="preserve">賴奕君	</t>
  </si>
  <si>
    <t xml:space="preserve">D10923111	</t>
  </si>
  <si>
    <t xml:space="preserve">陸星妤	</t>
  </si>
  <si>
    <t xml:space="preserve">D10923112	</t>
  </si>
  <si>
    <t xml:space="preserve">李忻宸	</t>
  </si>
  <si>
    <t xml:space="preserve">D10923113	</t>
  </si>
  <si>
    <t xml:space="preserve">廖文旎	</t>
  </si>
  <si>
    <t xml:space="preserve">D10923114	</t>
  </si>
  <si>
    <t xml:space="preserve">吳書緯	</t>
  </si>
  <si>
    <t xml:space="preserve">D10923115	</t>
  </si>
  <si>
    <t xml:space="preserve">陳葇	</t>
  </si>
  <si>
    <t xml:space="preserve">D10923116	</t>
  </si>
  <si>
    <t xml:space="preserve">唐婉玲	</t>
  </si>
  <si>
    <t xml:space="preserve">D10923118	</t>
  </si>
  <si>
    <t xml:space="preserve">鄭喬勻	</t>
  </si>
  <si>
    <t xml:space="preserve">D10923119	</t>
  </si>
  <si>
    <t xml:space="preserve">余政憲	</t>
  </si>
  <si>
    <t xml:space="preserve">D10923120	</t>
  </si>
  <si>
    <t xml:space="preserve">蘇中駿	</t>
  </si>
  <si>
    <t xml:space="preserve">D10923121	</t>
  </si>
  <si>
    <t xml:space="preserve">廖志揚	</t>
  </si>
  <si>
    <t xml:space="preserve">D10923124	</t>
  </si>
  <si>
    <t xml:space="preserve">蔡沐諠	</t>
  </si>
  <si>
    <t xml:space="preserve">D10923125	</t>
  </si>
  <si>
    <t xml:space="preserve">游雯芯	</t>
  </si>
  <si>
    <t xml:space="preserve">D10923129	</t>
  </si>
  <si>
    <t xml:space="preserve">劉慧之	</t>
  </si>
  <si>
    <t xml:space="preserve">D10923130	</t>
  </si>
  <si>
    <t xml:space="preserve">孫菀璘	</t>
  </si>
  <si>
    <t xml:space="preserve">D10923131	</t>
  </si>
  <si>
    <t xml:space="preserve">簡美華	</t>
  </si>
  <si>
    <t xml:space="preserve">D10923135	</t>
  </si>
  <si>
    <t xml:space="preserve">陳語姍	</t>
  </si>
  <si>
    <t xml:space="preserve">D10923139	</t>
  </si>
  <si>
    <t xml:space="preserve">毛文捷	</t>
  </si>
  <si>
    <t xml:space="preserve">D10923143	</t>
  </si>
  <si>
    <t xml:space="preserve">蔡伊婷	</t>
  </si>
  <si>
    <t xml:space="preserve">D10923147	</t>
  </si>
  <si>
    <t xml:space="preserve">陳俊洲	</t>
  </si>
  <si>
    <t xml:space="preserve">D10923151	</t>
  </si>
  <si>
    <t xml:space="preserve">吳家佑	</t>
  </si>
  <si>
    <t xml:space="preserve">D10923152	</t>
  </si>
  <si>
    <t xml:space="preserve">龔郁茹	</t>
  </si>
  <si>
    <t xml:space="preserve">D10923153	</t>
  </si>
  <si>
    <t xml:space="preserve">蕭介垣	</t>
  </si>
  <si>
    <t xml:space="preserve">D10923156	</t>
  </si>
  <si>
    <t xml:space="preserve">徐敏凱	</t>
  </si>
  <si>
    <t xml:space="preserve">D10923161	</t>
  </si>
  <si>
    <t xml:space="preserve">陳佩緹	</t>
  </si>
  <si>
    <t xml:space="preserve">D10923163	</t>
  </si>
  <si>
    <t xml:space="preserve">朱哲玄	</t>
  </si>
  <si>
    <t xml:space="preserve">D10923201	</t>
  </si>
  <si>
    <t xml:space="preserve">汪湘瑩	</t>
  </si>
  <si>
    <t xml:space="preserve">D10923202	</t>
  </si>
  <si>
    <t xml:space="preserve">何承恩	</t>
  </si>
  <si>
    <t xml:space="preserve">D10923203	</t>
  </si>
  <si>
    <t xml:space="preserve">王致婷	</t>
  </si>
  <si>
    <t xml:space="preserve">D10923204	</t>
  </si>
  <si>
    <t xml:space="preserve">鄭家豪	</t>
  </si>
  <si>
    <t xml:space="preserve">D10923205	</t>
  </si>
  <si>
    <t xml:space="preserve">莊佩諭	</t>
  </si>
  <si>
    <t xml:space="preserve">D10923207	</t>
  </si>
  <si>
    <t xml:space="preserve">陳慶安	</t>
  </si>
  <si>
    <t xml:space="preserve">D10923208	</t>
  </si>
  <si>
    <t xml:space="preserve">徐宜暄	</t>
  </si>
  <si>
    <t xml:space="preserve">D10923209	</t>
  </si>
  <si>
    <t xml:space="preserve">余婕	</t>
  </si>
  <si>
    <t xml:space="preserve">D10923210	</t>
  </si>
  <si>
    <t xml:space="preserve">張穎宸	</t>
  </si>
  <si>
    <t xml:space="preserve">D10923213	</t>
  </si>
  <si>
    <t xml:space="preserve">呂明潔	</t>
  </si>
  <si>
    <t xml:space="preserve">D10923214	</t>
  </si>
  <si>
    <t xml:space="preserve">程芃蓁	</t>
  </si>
  <si>
    <t xml:space="preserve">D10923215	</t>
  </si>
  <si>
    <t xml:space="preserve">張呤怡	</t>
  </si>
  <si>
    <t xml:space="preserve">D10923216	</t>
  </si>
  <si>
    <t xml:space="preserve">D10923217	</t>
  </si>
  <si>
    <t xml:space="preserve">許景紋	</t>
  </si>
  <si>
    <t xml:space="preserve">D10923218	</t>
  </si>
  <si>
    <t xml:space="preserve">吳安凱	</t>
  </si>
  <si>
    <t xml:space="preserve">D10923219	</t>
  </si>
  <si>
    <t xml:space="preserve">林芷葵	</t>
  </si>
  <si>
    <t xml:space="preserve">D10923222	</t>
  </si>
  <si>
    <t xml:space="preserve">蘇稚翔	</t>
  </si>
  <si>
    <t xml:space="preserve">D10923223	</t>
  </si>
  <si>
    <t xml:space="preserve">鄭宇宸	</t>
  </si>
  <si>
    <t xml:space="preserve">D10923228	</t>
  </si>
  <si>
    <t xml:space="preserve">李珮榕	</t>
  </si>
  <si>
    <t xml:space="preserve">D10923230	</t>
  </si>
  <si>
    <t xml:space="preserve">阮暄筑	</t>
  </si>
  <si>
    <t xml:space="preserve">D10923232	</t>
  </si>
  <si>
    <t xml:space="preserve">趙若岑	</t>
  </si>
  <si>
    <t xml:space="preserve">D10923236	</t>
  </si>
  <si>
    <t xml:space="preserve">陳亭君	</t>
  </si>
  <si>
    <t xml:space="preserve">D10923238	</t>
  </si>
  <si>
    <t xml:space="preserve">洪聖勛	</t>
  </si>
  <si>
    <t xml:space="preserve">D10923239	</t>
  </si>
  <si>
    <t xml:space="preserve">黃子柔	</t>
  </si>
  <si>
    <t xml:space="preserve">D10923258	</t>
  </si>
  <si>
    <t xml:space="preserve">周榆芳	</t>
  </si>
  <si>
    <t xml:space="preserve">D10923260	</t>
  </si>
  <si>
    <t xml:space="preserve">王鐘慶	</t>
  </si>
  <si>
    <t xml:space="preserve">D10923262	</t>
  </si>
  <si>
    <t xml:space="preserve">周俊逸	</t>
  </si>
  <si>
    <t xml:space="preserve">D10923263	</t>
  </si>
  <si>
    <t xml:space="preserve">黃祐庭	</t>
  </si>
  <si>
    <t xml:space="preserve">D10923264	</t>
  </si>
  <si>
    <t xml:space="preserve">陳雅馨	</t>
  </si>
  <si>
    <t xml:space="preserve">D10923274	</t>
  </si>
  <si>
    <t xml:space="preserve">徐暐晴	</t>
  </si>
  <si>
    <t xml:space="preserve">D10923301	</t>
  </si>
  <si>
    <t xml:space="preserve">葉可萱	</t>
  </si>
  <si>
    <t xml:space="preserve">D10923302	</t>
  </si>
  <si>
    <t xml:space="preserve">葉明(王+民)	</t>
  </si>
  <si>
    <t xml:space="preserve">D10923304	</t>
  </si>
  <si>
    <t xml:space="preserve">陳怡潔	</t>
  </si>
  <si>
    <t xml:space="preserve">D10923305	</t>
  </si>
  <si>
    <t xml:space="preserve">劉汶欣	</t>
  </si>
  <si>
    <t xml:space="preserve">D10923306	</t>
  </si>
  <si>
    <t xml:space="preserve">張皓翔	</t>
  </si>
  <si>
    <t xml:space="preserve">D10923309	</t>
  </si>
  <si>
    <t xml:space="preserve">華倢	</t>
  </si>
  <si>
    <t xml:space="preserve">D10923311	</t>
  </si>
  <si>
    <t xml:space="preserve">趙俞晴	</t>
  </si>
  <si>
    <t xml:space="preserve">D10923312	</t>
  </si>
  <si>
    <t xml:space="preserve">陳韋伶	</t>
  </si>
  <si>
    <t xml:space="preserve">D10923314	</t>
  </si>
  <si>
    <t xml:space="preserve">沈秋惠	</t>
  </si>
  <si>
    <t xml:space="preserve">D10923315	</t>
  </si>
  <si>
    <t xml:space="preserve">李妍醇	</t>
  </si>
  <si>
    <t xml:space="preserve">D10923316	</t>
  </si>
  <si>
    <t xml:space="preserve">陳宜伶	</t>
  </si>
  <si>
    <t xml:space="preserve">D10923317	</t>
  </si>
  <si>
    <t xml:space="preserve">胡沛茗	</t>
  </si>
  <si>
    <t xml:space="preserve">D10923318	</t>
  </si>
  <si>
    <t xml:space="preserve">李睿緒	</t>
  </si>
  <si>
    <t xml:space="preserve">D10923321	</t>
  </si>
  <si>
    <t xml:space="preserve">張翊萱	</t>
  </si>
  <si>
    <t xml:space="preserve">D10923325	</t>
  </si>
  <si>
    <t xml:space="preserve">周牧恩	</t>
  </si>
  <si>
    <t xml:space="preserve">D10923326	</t>
  </si>
  <si>
    <t xml:space="preserve">徐誠佑	</t>
  </si>
  <si>
    <t xml:space="preserve">D10923327	</t>
  </si>
  <si>
    <t xml:space="preserve">郭庭豪	</t>
  </si>
  <si>
    <t xml:space="preserve">D10923328	</t>
  </si>
  <si>
    <t xml:space="preserve">蕭琬臻	</t>
  </si>
  <si>
    <t xml:space="preserve">D10923329	</t>
  </si>
  <si>
    <t xml:space="preserve">許瑋皊	</t>
  </si>
  <si>
    <t xml:space="preserve">D10923347	</t>
  </si>
  <si>
    <t xml:space="preserve">劉宗旻	</t>
  </si>
  <si>
    <t xml:space="preserve">D10923354	</t>
  </si>
  <si>
    <t xml:space="preserve">鄭善鎂	</t>
  </si>
  <si>
    <t xml:space="preserve">D10923356	</t>
  </si>
  <si>
    <t xml:space="preserve">呂宜婕	</t>
  </si>
  <si>
    <t xml:space="preserve">D10923359	</t>
  </si>
  <si>
    <t xml:space="preserve">袁一綾	</t>
  </si>
  <si>
    <t xml:space="preserve">D10923362	</t>
  </si>
  <si>
    <t xml:space="preserve">李若瑄	</t>
  </si>
  <si>
    <t xml:space="preserve">D10925102	</t>
  </si>
  <si>
    <t xml:space="preserve">簡妤庭	</t>
  </si>
  <si>
    <t xml:space="preserve">D10925103	</t>
  </si>
  <si>
    <t xml:space="preserve">D10925104	</t>
  </si>
  <si>
    <t xml:space="preserve">林玟茹	</t>
  </si>
  <si>
    <t xml:space="preserve">D10925105	</t>
  </si>
  <si>
    <t xml:space="preserve">游智輝	</t>
  </si>
  <si>
    <t xml:space="preserve">D10925106	</t>
  </si>
  <si>
    <t xml:space="preserve">何羽雅	</t>
  </si>
  <si>
    <t xml:space="preserve">D10925107	</t>
  </si>
  <si>
    <t xml:space="preserve">魏婷玉	</t>
  </si>
  <si>
    <t xml:space="preserve">D10925108	</t>
  </si>
  <si>
    <t xml:space="preserve">楊琇閔	</t>
  </si>
  <si>
    <t xml:space="preserve">D10925112	</t>
  </si>
  <si>
    <t xml:space="preserve">葉佳欣	</t>
  </si>
  <si>
    <t xml:space="preserve">D10925113	</t>
  </si>
  <si>
    <t xml:space="preserve">D10925114	</t>
  </si>
  <si>
    <t xml:space="preserve">廖立舜	</t>
  </si>
  <si>
    <t xml:space="preserve">D10925118	</t>
  </si>
  <si>
    <t xml:space="preserve">鄭韋娸	</t>
  </si>
  <si>
    <t xml:space="preserve">D10925119	</t>
  </si>
  <si>
    <t xml:space="preserve">蔡宜庭	</t>
  </si>
  <si>
    <t xml:space="preserve">D10925120	</t>
  </si>
  <si>
    <t xml:space="preserve">沈芯慧	</t>
  </si>
  <si>
    <t xml:space="preserve">D10925122	</t>
  </si>
  <si>
    <t xml:space="preserve">林庭儀	</t>
  </si>
  <si>
    <t xml:space="preserve">D10925123	</t>
  </si>
  <si>
    <t xml:space="preserve">周怡瑄	</t>
  </si>
  <si>
    <t xml:space="preserve">D10925126	</t>
  </si>
  <si>
    <t xml:space="preserve">鄭佳綺	</t>
  </si>
  <si>
    <t xml:space="preserve">D10925127	</t>
  </si>
  <si>
    <t xml:space="preserve">楊雅涵	</t>
  </si>
  <si>
    <t xml:space="preserve">D10925128	</t>
  </si>
  <si>
    <t xml:space="preserve">卜宇璇	</t>
  </si>
  <si>
    <t xml:space="preserve">D10925129	</t>
  </si>
  <si>
    <t xml:space="preserve">姜耘淨	</t>
  </si>
  <si>
    <t xml:space="preserve">D10925130	</t>
  </si>
  <si>
    <t xml:space="preserve">周芸禎	</t>
  </si>
  <si>
    <t xml:space="preserve">D10925131	</t>
  </si>
  <si>
    <t xml:space="preserve">賴旻	</t>
  </si>
  <si>
    <t xml:space="preserve">D10925132	</t>
  </si>
  <si>
    <t xml:space="preserve">洪筠婷	</t>
  </si>
  <si>
    <t xml:space="preserve">D10925133	</t>
  </si>
  <si>
    <t xml:space="preserve">黃培綸	</t>
  </si>
  <si>
    <t xml:space="preserve">D10925135	</t>
  </si>
  <si>
    <t xml:space="preserve">吳峻毅	</t>
  </si>
  <si>
    <t xml:space="preserve">D10925137	</t>
  </si>
  <si>
    <t xml:space="preserve">蘇龍杰	</t>
  </si>
  <si>
    <t xml:space="preserve">D10925202	</t>
  </si>
  <si>
    <t xml:space="preserve">楊思晨	</t>
  </si>
  <si>
    <t xml:space="preserve">D10925203	</t>
  </si>
  <si>
    <t xml:space="preserve">謝欣伶	</t>
  </si>
  <si>
    <t xml:space="preserve">D10925206	</t>
  </si>
  <si>
    <t xml:space="preserve">蘇泓銘	</t>
  </si>
  <si>
    <t xml:space="preserve">D10925207	</t>
  </si>
  <si>
    <t xml:space="preserve">夏瑋苹	</t>
  </si>
  <si>
    <t xml:space="preserve">D10925208	</t>
  </si>
  <si>
    <t xml:space="preserve">陳言柔	</t>
  </si>
  <si>
    <t xml:space="preserve">D10925213	</t>
  </si>
  <si>
    <t xml:space="preserve">駱柏廷	</t>
  </si>
  <si>
    <t xml:space="preserve">D10925216	</t>
  </si>
  <si>
    <t xml:space="preserve">林嘉筠	</t>
  </si>
  <si>
    <t xml:space="preserve">D10925217	</t>
  </si>
  <si>
    <t xml:space="preserve">徐韡菱	</t>
  </si>
  <si>
    <t xml:space="preserve">D10925218	</t>
  </si>
  <si>
    <t xml:space="preserve">黃詩云	</t>
  </si>
  <si>
    <t xml:space="preserve">D10925219	</t>
  </si>
  <si>
    <t xml:space="preserve">梁愛苓	</t>
  </si>
  <si>
    <t xml:space="preserve">D10925222	</t>
  </si>
  <si>
    <t xml:space="preserve">李芷誼	</t>
  </si>
  <si>
    <t xml:space="preserve">D10925225	</t>
  </si>
  <si>
    <t xml:space="preserve">陳珮(人+予)	</t>
  </si>
  <si>
    <t xml:space="preserve">D10925228	</t>
  </si>
  <si>
    <t xml:space="preserve">王浩芸	</t>
  </si>
  <si>
    <t xml:space="preserve">D10925237	</t>
  </si>
  <si>
    <t xml:space="preserve">許智翔	</t>
  </si>
  <si>
    <t xml:space="preserve">D10925238	</t>
  </si>
  <si>
    <t xml:space="preserve">蔡宇倫	</t>
  </si>
  <si>
    <t xml:space="preserve">D10929101	</t>
  </si>
  <si>
    <t xml:space="preserve">葉雅溱	</t>
  </si>
  <si>
    <t xml:space="preserve">D10929102	</t>
  </si>
  <si>
    <t xml:space="preserve">洪郁荃	</t>
  </si>
  <si>
    <t xml:space="preserve">D10929105	</t>
  </si>
  <si>
    <t xml:space="preserve">曾家萱	</t>
  </si>
  <si>
    <t xml:space="preserve">D10929107	</t>
  </si>
  <si>
    <t xml:space="preserve">楊淨淳	</t>
  </si>
  <si>
    <t xml:space="preserve">D10929108	</t>
  </si>
  <si>
    <t xml:space="preserve">詹(女+韋)帆	</t>
  </si>
  <si>
    <t xml:space="preserve">D10929110	</t>
  </si>
  <si>
    <t xml:space="preserve">李瑞榮	</t>
  </si>
  <si>
    <t xml:space="preserve">D10929111	</t>
  </si>
  <si>
    <t xml:space="preserve">陳妍汝	</t>
  </si>
  <si>
    <t xml:space="preserve">D10929112	</t>
  </si>
  <si>
    <t xml:space="preserve">魏文萱	</t>
  </si>
  <si>
    <t xml:space="preserve">D10929115	</t>
  </si>
  <si>
    <t xml:space="preserve">邱文怡	</t>
  </si>
  <si>
    <t xml:space="preserve">D10929119	</t>
  </si>
  <si>
    <t xml:space="preserve">藍郁竣	</t>
  </si>
  <si>
    <t xml:space="preserve">D10929120	</t>
  </si>
  <si>
    <t xml:space="preserve">蘇建翰	</t>
  </si>
  <si>
    <t xml:space="preserve">D10929123	</t>
  </si>
  <si>
    <t xml:space="preserve">陳佩琪	</t>
  </si>
  <si>
    <t xml:space="preserve">D10929125	</t>
  </si>
  <si>
    <t xml:space="preserve">江秉昌	</t>
  </si>
  <si>
    <t xml:space="preserve">D10929126	</t>
  </si>
  <si>
    <t xml:space="preserve">林少詠	</t>
  </si>
  <si>
    <t xml:space="preserve">D10929127	</t>
  </si>
  <si>
    <t xml:space="preserve">劉羿璇	</t>
  </si>
  <si>
    <t xml:space="preserve">D10929128	</t>
  </si>
  <si>
    <t xml:space="preserve">楊博鈞	</t>
  </si>
  <si>
    <t xml:space="preserve">D10929129	</t>
  </si>
  <si>
    <t xml:space="preserve">廖紫羽	</t>
  </si>
  <si>
    <t xml:space="preserve">D10929134	</t>
  </si>
  <si>
    <t xml:space="preserve">吳明吉	</t>
  </si>
  <si>
    <t xml:space="preserve">D10929140	</t>
  </si>
  <si>
    <t xml:space="preserve">鍾亞箴	</t>
  </si>
  <si>
    <t xml:space="preserve">D10929201	</t>
  </si>
  <si>
    <t xml:space="preserve">陳怡晴	</t>
  </si>
  <si>
    <t xml:space="preserve">D10929202	</t>
  </si>
  <si>
    <t xml:space="preserve">李思嫻	</t>
  </si>
  <si>
    <t xml:space="preserve">D10929204	</t>
  </si>
  <si>
    <t xml:space="preserve">郭炳盛	</t>
  </si>
  <si>
    <t xml:space="preserve">D10929205	</t>
  </si>
  <si>
    <t xml:space="preserve">蕭子軒	</t>
  </si>
  <si>
    <t xml:space="preserve">D10929207	</t>
  </si>
  <si>
    <t xml:space="preserve">黃如鳳	</t>
  </si>
  <si>
    <t xml:space="preserve">D10929210	</t>
  </si>
  <si>
    <t xml:space="preserve">梁紹祥	</t>
  </si>
  <si>
    <t xml:space="preserve">D10929213	</t>
  </si>
  <si>
    <t xml:space="preserve">魏士軒	</t>
  </si>
  <si>
    <t xml:space="preserve">D10929217	</t>
  </si>
  <si>
    <t xml:space="preserve">連恩	</t>
  </si>
  <si>
    <t xml:space="preserve">D10929218	</t>
  </si>
  <si>
    <t xml:space="preserve">D10929219	</t>
  </si>
  <si>
    <t xml:space="preserve">王宛忻	</t>
  </si>
  <si>
    <t xml:space="preserve">D10929222	</t>
  </si>
  <si>
    <t xml:space="preserve">張均睿	</t>
  </si>
  <si>
    <t xml:space="preserve">D10929223	</t>
  </si>
  <si>
    <t xml:space="preserve">D10929227	</t>
  </si>
  <si>
    <t xml:space="preserve">高國恩	</t>
  </si>
  <si>
    <t xml:space="preserve">D10929230	</t>
  </si>
  <si>
    <t xml:space="preserve">王婉蓁	</t>
  </si>
  <si>
    <t xml:space="preserve">D10929234	</t>
  </si>
  <si>
    <t xml:space="preserve">施成威	</t>
  </si>
  <si>
    <t xml:space="preserve">D10934102	</t>
  </si>
  <si>
    <t xml:space="preserve">傅美瑾	</t>
  </si>
  <si>
    <t xml:space="preserve">D10934110	</t>
  </si>
  <si>
    <t xml:space="preserve">羅鈺淳	</t>
  </si>
  <si>
    <t xml:space="preserve">D10934111	</t>
  </si>
  <si>
    <t xml:space="preserve">呂理毅	</t>
  </si>
  <si>
    <t xml:space="preserve">D10934113	</t>
  </si>
  <si>
    <t xml:space="preserve">楊祖恩	</t>
  </si>
  <si>
    <t xml:space="preserve">D10934115	</t>
  </si>
  <si>
    <t xml:space="preserve">許子荃	</t>
  </si>
  <si>
    <t xml:space="preserve">D10934116	</t>
  </si>
  <si>
    <t xml:space="preserve">郭紫語	</t>
  </si>
  <si>
    <t xml:space="preserve">D10934118	</t>
  </si>
  <si>
    <t xml:space="preserve">劉雨柔	</t>
  </si>
  <si>
    <t xml:space="preserve">D10934119	</t>
  </si>
  <si>
    <t xml:space="preserve">楊其昀	</t>
  </si>
  <si>
    <t xml:space="preserve">D10934121	</t>
  </si>
  <si>
    <t xml:space="preserve">陳鈺棠	</t>
  </si>
  <si>
    <t xml:space="preserve">D10934122	</t>
  </si>
  <si>
    <t xml:space="preserve">簡慧瑤	</t>
  </si>
  <si>
    <t xml:space="preserve">D10934126	</t>
  </si>
  <si>
    <t xml:space="preserve">楊雅婷	</t>
  </si>
  <si>
    <t xml:space="preserve">D10934127	</t>
  </si>
  <si>
    <t xml:space="preserve">許欣妮	</t>
  </si>
  <si>
    <t xml:space="preserve">D10934131	</t>
  </si>
  <si>
    <t xml:space="preserve">黃宥綾	</t>
  </si>
  <si>
    <t xml:space="preserve">D10934132	</t>
  </si>
  <si>
    <t xml:space="preserve">黃宥芯	</t>
  </si>
  <si>
    <t xml:space="preserve">D10934134	</t>
  </si>
  <si>
    <t xml:space="preserve">李彥蓉	</t>
  </si>
  <si>
    <t xml:space="preserve">D10934136	</t>
  </si>
  <si>
    <t xml:space="preserve">何惠云	</t>
  </si>
  <si>
    <t xml:space="preserve">D10934139	</t>
  </si>
  <si>
    <t xml:space="preserve">黃若茵	</t>
  </si>
  <si>
    <t xml:space="preserve">D10934141	</t>
  </si>
  <si>
    <t xml:space="preserve">李栯榛	</t>
  </si>
  <si>
    <t xml:space="preserve">D10934143	</t>
  </si>
  <si>
    <t xml:space="preserve">藍郁雯	</t>
  </si>
  <si>
    <t xml:space="preserve">D10934154	</t>
  </si>
  <si>
    <t xml:space="preserve">郭淳嘉	</t>
  </si>
  <si>
    <t xml:space="preserve">D10934168	</t>
  </si>
  <si>
    <t xml:space="preserve">盧佳旻	</t>
  </si>
  <si>
    <t xml:space="preserve">D10934170	</t>
  </si>
  <si>
    <t xml:space="preserve">楊佩霓	</t>
  </si>
  <si>
    <t xml:space="preserve">D10935101	</t>
  </si>
  <si>
    <t xml:space="preserve">陳亦昀	</t>
  </si>
  <si>
    <t xml:space="preserve">D10935102	</t>
  </si>
  <si>
    <t xml:space="preserve">劉姵萱	</t>
  </si>
  <si>
    <t xml:space="preserve">D10935105	</t>
  </si>
  <si>
    <t xml:space="preserve">洪佳琦	</t>
  </si>
  <si>
    <t xml:space="preserve">D10935106	</t>
  </si>
  <si>
    <t xml:space="preserve">劉士僥	</t>
  </si>
  <si>
    <t xml:space="preserve">D10935108	</t>
  </si>
  <si>
    <t xml:space="preserve">謝秉宏	</t>
  </si>
  <si>
    <t xml:space="preserve">D10935109	</t>
  </si>
  <si>
    <t xml:space="preserve">翁嘉佑	</t>
  </si>
  <si>
    <t xml:space="preserve">D10935110	</t>
  </si>
  <si>
    <t xml:space="preserve">高瑀壎	</t>
  </si>
  <si>
    <t xml:space="preserve">D10935111	</t>
  </si>
  <si>
    <t xml:space="preserve">潘昱綺	</t>
  </si>
  <si>
    <t xml:space="preserve">D10935112	</t>
  </si>
  <si>
    <t xml:space="preserve">李雅文	</t>
  </si>
  <si>
    <t xml:space="preserve">D10935113	</t>
  </si>
  <si>
    <t xml:space="preserve">曾翌源	</t>
  </si>
  <si>
    <t xml:space="preserve">D10935114	</t>
  </si>
  <si>
    <t xml:space="preserve">曾莉芳	</t>
  </si>
  <si>
    <t xml:space="preserve">D10935115	</t>
  </si>
  <si>
    <t xml:space="preserve">D10935116	</t>
  </si>
  <si>
    <t xml:space="preserve">黃紫柔	</t>
  </si>
  <si>
    <t xml:space="preserve">D10935117	</t>
  </si>
  <si>
    <t xml:space="preserve">廖英株	</t>
  </si>
  <si>
    <t xml:space="preserve">D10935118	</t>
  </si>
  <si>
    <t xml:space="preserve">游雅丞	</t>
  </si>
  <si>
    <t xml:space="preserve">D10935119	</t>
  </si>
  <si>
    <t xml:space="preserve">邱奕凱	</t>
  </si>
  <si>
    <t xml:space="preserve">D10935120	</t>
  </si>
  <si>
    <t xml:space="preserve">陳欣梅	</t>
  </si>
  <si>
    <t xml:space="preserve">D10935121	</t>
  </si>
  <si>
    <t xml:space="preserve">巫易恩	</t>
  </si>
  <si>
    <t xml:space="preserve">D10935122	</t>
  </si>
  <si>
    <t xml:space="preserve">張嘉紜	</t>
  </si>
  <si>
    <t xml:space="preserve">D10935123	</t>
  </si>
  <si>
    <t xml:space="preserve">陳彥融	</t>
  </si>
  <si>
    <t xml:space="preserve">D10935125	</t>
  </si>
  <si>
    <t xml:space="preserve">陳冠龍	</t>
  </si>
  <si>
    <t xml:space="preserve">D10935127	</t>
  </si>
  <si>
    <t xml:space="preserve">華彥(吉+吉)	</t>
  </si>
  <si>
    <t xml:space="preserve">D10935128	</t>
  </si>
  <si>
    <t xml:space="preserve">郭芮安	</t>
  </si>
  <si>
    <t xml:space="preserve">D10935129	</t>
  </si>
  <si>
    <t xml:space="preserve">鄭羽珊	</t>
  </si>
  <si>
    <t xml:space="preserve">D10935131	</t>
  </si>
  <si>
    <t xml:space="preserve">王言心	</t>
  </si>
  <si>
    <t xml:space="preserve">D10935132	</t>
  </si>
  <si>
    <t xml:space="preserve">林庭(人+予)	</t>
  </si>
  <si>
    <t xml:space="preserve">D10936101	</t>
  </si>
  <si>
    <t xml:space="preserve">張芳瑜	</t>
  </si>
  <si>
    <t xml:space="preserve">D10936102	</t>
  </si>
  <si>
    <t xml:space="preserve">何絃齊	</t>
  </si>
  <si>
    <t xml:space="preserve">D10936104	</t>
  </si>
  <si>
    <t xml:space="preserve">詹博程	</t>
  </si>
  <si>
    <t xml:space="preserve">D10936113	</t>
  </si>
  <si>
    <t xml:space="preserve">成佳穎	</t>
  </si>
  <si>
    <t xml:space="preserve">D10936117	</t>
  </si>
  <si>
    <t xml:space="preserve">鄭宇哲	</t>
  </si>
  <si>
    <t xml:space="preserve">D10936118	</t>
  </si>
  <si>
    <t xml:space="preserve">葉可葳	</t>
  </si>
  <si>
    <t xml:space="preserve">D10936120	</t>
  </si>
  <si>
    <t xml:space="preserve">簡佩芝	</t>
  </si>
  <si>
    <t xml:space="preserve">D10936121	</t>
  </si>
  <si>
    <t xml:space="preserve">林奕旭	</t>
  </si>
  <si>
    <t xml:space="preserve">D10936123	</t>
  </si>
  <si>
    <t xml:space="preserve">于少愷	</t>
  </si>
  <si>
    <t xml:space="preserve">D10936127	</t>
  </si>
  <si>
    <t xml:space="preserve">何怡恩	</t>
  </si>
  <si>
    <t xml:space="preserve">D10936129	</t>
  </si>
  <si>
    <t xml:space="preserve">宋海翔	</t>
  </si>
  <si>
    <t xml:space="preserve">D10936135	</t>
  </si>
  <si>
    <t xml:space="preserve">王智令	</t>
  </si>
  <si>
    <t xml:space="preserve">D10937104	</t>
  </si>
  <si>
    <t xml:space="preserve">李彥潔	</t>
  </si>
  <si>
    <t xml:space="preserve">D10937105	</t>
  </si>
  <si>
    <t xml:space="preserve">陳蓮心	</t>
  </si>
  <si>
    <t xml:space="preserve">D10937108	</t>
  </si>
  <si>
    <t xml:space="preserve">魏彥寬	</t>
  </si>
  <si>
    <t xml:space="preserve">D10937111	</t>
  </si>
  <si>
    <t xml:space="preserve">蘇紫薇	</t>
  </si>
  <si>
    <t xml:space="preserve">D10937112	</t>
  </si>
  <si>
    <t xml:space="preserve">D10937113	</t>
  </si>
  <si>
    <t xml:space="preserve">許庭瑜	</t>
  </si>
  <si>
    <t xml:space="preserve">D10937114	</t>
  </si>
  <si>
    <t xml:space="preserve">D10937115	</t>
  </si>
  <si>
    <t xml:space="preserve">羅子晴	</t>
  </si>
  <si>
    <t xml:space="preserve">D10937118	</t>
  </si>
  <si>
    <t xml:space="preserve">陳怡穎	</t>
  </si>
  <si>
    <t xml:space="preserve">D10937120	</t>
  </si>
  <si>
    <t xml:space="preserve">張熙樺	</t>
  </si>
  <si>
    <t xml:space="preserve">D10937124	</t>
  </si>
  <si>
    <t xml:space="preserve">秦毅豪	</t>
  </si>
  <si>
    <t xml:space="preserve">D10937129	</t>
  </si>
  <si>
    <t xml:space="preserve">巫星苑	</t>
  </si>
  <si>
    <t xml:space="preserve">D10937130	</t>
  </si>
  <si>
    <t xml:space="preserve">D10937141	</t>
  </si>
  <si>
    <t xml:space="preserve">陳毓昕	</t>
  </si>
  <si>
    <t xml:space="preserve">D10937143	</t>
  </si>
  <si>
    <t xml:space="preserve">莊玟欣	</t>
  </si>
  <si>
    <t xml:space="preserve">D10937145	</t>
  </si>
  <si>
    <t xml:space="preserve">葛怡伶	</t>
  </si>
  <si>
    <t xml:space="preserve">D10937148	</t>
  </si>
  <si>
    <t xml:space="preserve">邱禹庭	</t>
  </si>
  <si>
    <t xml:space="preserve">D10937154	</t>
  </si>
  <si>
    <t xml:space="preserve">鐘珮華	</t>
  </si>
  <si>
    <t xml:space="preserve">D10937155	</t>
  </si>
  <si>
    <t xml:space="preserve">張嘉峻	</t>
  </si>
  <si>
    <t xml:space="preserve">D10937156	</t>
  </si>
  <si>
    <t xml:space="preserve">何佳玲	</t>
  </si>
  <si>
    <t xml:space="preserve">D10937162	</t>
  </si>
  <si>
    <t xml:space="preserve">劉嘉恩	</t>
  </si>
  <si>
    <t xml:space="preserve">D10937165	</t>
  </si>
  <si>
    <t xml:space="preserve">賴姳臻	</t>
  </si>
  <si>
    <t xml:space="preserve">D10937168	</t>
  </si>
  <si>
    <t xml:space="preserve">陳融融	</t>
  </si>
  <si>
    <t xml:space="preserve">D10937169	</t>
  </si>
  <si>
    <t xml:space="preserve">王碩麒	</t>
  </si>
  <si>
    <t xml:space="preserve">D10950104	</t>
  </si>
  <si>
    <t xml:space="preserve">D10950105	</t>
  </si>
  <si>
    <t xml:space="preserve">陳以君	</t>
  </si>
  <si>
    <t xml:space="preserve">D10950106	</t>
  </si>
  <si>
    <t xml:space="preserve">潘晴雅	</t>
  </si>
  <si>
    <t xml:space="preserve">D10950107	</t>
  </si>
  <si>
    <t xml:space="preserve">陳韻(人+予)	</t>
  </si>
  <si>
    <t xml:space="preserve">D10950108	</t>
  </si>
  <si>
    <t xml:space="preserve">王竣毅	</t>
  </si>
  <si>
    <t xml:space="preserve">D10950110	</t>
  </si>
  <si>
    <t xml:space="preserve">黃宗彬	</t>
  </si>
  <si>
    <t xml:space="preserve">D10950111	</t>
  </si>
  <si>
    <t xml:space="preserve">蕭穎婕	</t>
  </si>
  <si>
    <t xml:space="preserve">D10950112	</t>
  </si>
  <si>
    <t xml:space="preserve">朱宸弘	</t>
  </si>
  <si>
    <t xml:space="preserve">D10950113	</t>
  </si>
  <si>
    <t xml:space="preserve">張桓誌	</t>
  </si>
  <si>
    <t xml:space="preserve">D10950115	</t>
  </si>
  <si>
    <t xml:space="preserve">白宇坊	</t>
  </si>
  <si>
    <t xml:space="preserve">D10950116	</t>
  </si>
  <si>
    <t xml:space="preserve">游正昌	</t>
  </si>
  <si>
    <t xml:space="preserve">D10950119	</t>
  </si>
  <si>
    <t xml:space="preserve">凌鎮垣	</t>
  </si>
  <si>
    <t xml:space="preserve">D10950122	</t>
  </si>
  <si>
    <t xml:space="preserve">梁立漢	</t>
  </si>
  <si>
    <t xml:space="preserve">D10950123	</t>
  </si>
  <si>
    <t xml:space="preserve">黃為騰	</t>
  </si>
  <si>
    <t xml:space="preserve">D10950130	</t>
  </si>
  <si>
    <t xml:space="preserve">彭家彥	</t>
  </si>
  <si>
    <t xml:space="preserve">D10950132	</t>
  </si>
  <si>
    <t xml:space="preserve">蘇嘉宏	</t>
  </si>
  <si>
    <t xml:space="preserve">D10951103	</t>
  </si>
  <si>
    <t xml:space="preserve">潘薏丞	</t>
  </si>
  <si>
    <t xml:space="preserve">D10951106	</t>
  </si>
  <si>
    <t xml:space="preserve">賀敏禎	</t>
  </si>
  <si>
    <t xml:space="preserve">D10951107	</t>
  </si>
  <si>
    <t xml:space="preserve">王婷	</t>
  </si>
  <si>
    <t xml:space="preserve">D10951111	</t>
  </si>
  <si>
    <t xml:space="preserve">勞善庠	</t>
  </si>
  <si>
    <t xml:space="preserve">D10951119	</t>
  </si>
  <si>
    <t xml:space="preserve">陳詩緗	</t>
  </si>
  <si>
    <t xml:space="preserve">D10951121	</t>
  </si>
  <si>
    <t xml:space="preserve">姚彥禎	</t>
  </si>
  <si>
    <t xml:space="preserve">D10951125	</t>
  </si>
  <si>
    <t xml:space="preserve">賴郁昇	</t>
  </si>
  <si>
    <t xml:space="preserve">D10951207	</t>
  </si>
  <si>
    <t xml:space="preserve">魏慶彬	</t>
  </si>
  <si>
    <t xml:space="preserve">D10951218	</t>
  </si>
  <si>
    <t xml:space="preserve">宋雯婷	</t>
  </si>
  <si>
    <t xml:space="preserve">D10951219	</t>
  </si>
  <si>
    <t xml:space="preserve">王宏維	</t>
  </si>
  <si>
    <t xml:space="preserve">D10951220	</t>
  </si>
  <si>
    <t xml:space="preserve">張煥鵬	</t>
  </si>
  <si>
    <t xml:space="preserve">D10951221	</t>
  </si>
  <si>
    <t xml:space="preserve">張柏颺	</t>
  </si>
  <si>
    <t xml:space="preserve">D10951222	</t>
  </si>
  <si>
    <t xml:space="preserve">王慧筑	</t>
  </si>
  <si>
    <t xml:space="preserve">D10951225	</t>
  </si>
  <si>
    <t xml:space="preserve">利家佳	</t>
  </si>
  <si>
    <t xml:space="preserve">D10951228	</t>
  </si>
  <si>
    <t xml:space="preserve">李婕安	</t>
  </si>
  <si>
    <t xml:space="preserve">D10951230	</t>
  </si>
  <si>
    <t xml:space="preserve">楊庭維	</t>
  </si>
  <si>
    <t xml:space="preserve">D10951231	</t>
  </si>
  <si>
    <t xml:space="preserve">林意善	</t>
  </si>
  <si>
    <t xml:space="preserve">D11012103	</t>
  </si>
  <si>
    <t xml:space="preserve">林哲熏	</t>
  </si>
  <si>
    <t xml:space="preserve">D11012106	</t>
  </si>
  <si>
    <t xml:space="preserve">林偉倫	</t>
  </si>
  <si>
    <t xml:space="preserve">D11012107	</t>
  </si>
  <si>
    <t xml:space="preserve">林慈庭	</t>
  </si>
  <si>
    <t xml:space="preserve">D11012114	</t>
  </si>
  <si>
    <t xml:space="preserve">孫以瑾	</t>
  </si>
  <si>
    <t xml:space="preserve">D11012125	</t>
  </si>
  <si>
    <t xml:space="preserve">許嘉容	</t>
  </si>
  <si>
    <t xml:space="preserve">D11012126	</t>
  </si>
  <si>
    <t xml:space="preserve">林易逵	</t>
  </si>
  <si>
    <t xml:space="preserve">D11012135	</t>
  </si>
  <si>
    <t xml:space="preserve">顏家安	</t>
  </si>
  <si>
    <t xml:space="preserve">D11012136	</t>
  </si>
  <si>
    <t xml:space="preserve">游子頡	</t>
  </si>
  <si>
    <t xml:space="preserve">D11012206	</t>
  </si>
  <si>
    <t xml:space="preserve">黎純禎	</t>
  </si>
  <si>
    <t xml:space="preserve">D11012209	</t>
  </si>
  <si>
    <t xml:space="preserve">黃芷妍	</t>
  </si>
  <si>
    <t xml:space="preserve">D11012212	</t>
  </si>
  <si>
    <t xml:space="preserve">洪詣鳳	</t>
  </si>
  <si>
    <t xml:space="preserve">D11012213	</t>
  </si>
  <si>
    <t xml:space="preserve">鄭雅之	</t>
  </si>
  <si>
    <t xml:space="preserve">D11012215	</t>
  </si>
  <si>
    <t xml:space="preserve">D11012216	</t>
  </si>
  <si>
    <t xml:space="preserve">林思吟	</t>
  </si>
  <si>
    <t xml:space="preserve">D11012219	</t>
  </si>
  <si>
    <t xml:space="preserve">王佑宸	</t>
  </si>
  <si>
    <t xml:space="preserve">D11012220	</t>
  </si>
  <si>
    <t xml:space="preserve">黃譯萱	</t>
  </si>
  <si>
    <t xml:space="preserve">D11012223	</t>
  </si>
  <si>
    <t xml:space="preserve">李泇儀 VIOLETA  LEEF  AYETTE	</t>
  </si>
  <si>
    <t xml:space="preserve">D11012228	</t>
  </si>
  <si>
    <t xml:space="preserve">吳婷婷	</t>
  </si>
  <si>
    <t xml:space="preserve">D11012230	</t>
  </si>
  <si>
    <t xml:space="preserve">吳晏慈	</t>
  </si>
  <si>
    <t xml:space="preserve">D11012232	</t>
  </si>
  <si>
    <t xml:space="preserve">黃姿樺	</t>
  </si>
  <si>
    <t xml:space="preserve">D11012233	</t>
  </si>
  <si>
    <t xml:space="preserve">葉亭葳	</t>
  </si>
  <si>
    <t xml:space="preserve">D11013101	</t>
  </si>
  <si>
    <t xml:space="preserve">陳芓廷	</t>
  </si>
  <si>
    <t xml:space="preserve">D11013102	</t>
  </si>
  <si>
    <t xml:space="preserve">陳奕瑄	</t>
  </si>
  <si>
    <t xml:space="preserve">D11013104	</t>
  </si>
  <si>
    <t xml:space="preserve">簡鈺慈	</t>
  </si>
  <si>
    <t xml:space="preserve">D11013110	</t>
  </si>
  <si>
    <t xml:space="preserve">D11013114	</t>
  </si>
  <si>
    <t xml:space="preserve">朱家瑩	</t>
  </si>
  <si>
    <t xml:space="preserve">D11013116	</t>
  </si>
  <si>
    <t xml:space="preserve">廖珮辰	</t>
  </si>
  <si>
    <t xml:space="preserve">D11013117	</t>
  </si>
  <si>
    <t xml:space="preserve">易文婕	</t>
  </si>
  <si>
    <t xml:space="preserve">D11013118	</t>
  </si>
  <si>
    <t xml:space="preserve">陳姳(曰+女)	</t>
  </si>
  <si>
    <t xml:space="preserve">D11013119	</t>
  </si>
  <si>
    <t xml:space="preserve">林順彬	</t>
  </si>
  <si>
    <t xml:space="preserve">D11013120	</t>
  </si>
  <si>
    <t xml:space="preserve">D11013123	</t>
  </si>
  <si>
    <t xml:space="preserve">涂以琳	</t>
  </si>
  <si>
    <t xml:space="preserve">D11013124	</t>
  </si>
  <si>
    <t xml:space="preserve">彭靖雯	</t>
  </si>
  <si>
    <t xml:space="preserve">D11013125	</t>
  </si>
  <si>
    <t xml:space="preserve">康安宜	</t>
  </si>
  <si>
    <t xml:space="preserve">D11013126	</t>
  </si>
  <si>
    <t xml:space="preserve">楊展慶	</t>
  </si>
  <si>
    <t xml:space="preserve">D11013128	</t>
  </si>
  <si>
    <t xml:space="preserve">楊宗儒	</t>
  </si>
  <si>
    <t xml:space="preserve">D11013129	</t>
  </si>
  <si>
    <t xml:space="preserve">廖宇皓	</t>
  </si>
  <si>
    <t xml:space="preserve">D11013131	</t>
  </si>
  <si>
    <t xml:space="preserve">盛世昊	</t>
  </si>
  <si>
    <t xml:space="preserve">D11013132	</t>
  </si>
  <si>
    <t xml:space="preserve">高行凱	</t>
  </si>
  <si>
    <t xml:space="preserve">D11013133	</t>
  </si>
  <si>
    <t xml:space="preserve">廖新平	</t>
  </si>
  <si>
    <t xml:space="preserve">D11013134	</t>
  </si>
  <si>
    <t xml:space="preserve">王芸彤	</t>
  </si>
  <si>
    <t xml:space="preserve">D11013137	</t>
  </si>
  <si>
    <t xml:space="preserve">陳芃安	</t>
  </si>
  <si>
    <t xml:space="preserve">D11013139	</t>
  </si>
  <si>
    <t xml:space="preserve">張宸瑄	</t>
  </si>
  <si>
    <t xml:space="preserve">D11013143	</t>
  </si>
  <si>
    <t xml:space="preserve">張語婷	</t>
  </si>
  <si>
    <t xml:space="preserve">D11013201	</t>
  </si>
  <si>
    <t xml:space="preserve">程彥霓	</t>
  </si>
  <si>
    <t xml:space="preserve">D11013202	</t>
  </si>
  <si>
    <t xml:space="preserve">盧煜辰	</t>
  </si>
  <si>
    <t xml:space="preserve">D11013203	</t>
  </si>
  <si>
    <t xml:space="preserve">徐婉寧	</t>
  </si>
  <si>
    <t xml:space="preserve">D11013205	</t>
  </si>
  <si>
    <t xml:space="preserve">張芷芸	</t>
  </si>
  <si>
    <t xml:space="preserve">D11013206	</t>
  </si>
  <si>
    <t xml:space="preserve">常可寧	</t>
  </si>
  <si>
    <t xml:space="preserve">D11013208	</t>
  </si>
  <si>
    <t xml:space="preserve">D11013210	</t>
  </si>
  <si>
    <t xml:space="preserve">胡巧蓁	</t>
  </si>
  <si>
    <t xml:space="preserve">D11013211	</t>
  </si>
  <si>
    <t xml:space="preserve">盧思(人+予)	</t>
  </si>
  <si>
    <t xml:space="preserve">D11013212	</t>
  </si>
  <si>
    <t xml:space="preserve">曹芷庭	</t>
  </si>
  <si>
    <t xml:space="preserve">D11013213	</t>
  </si>
  <si>
    <t xml:space="preserve">D11013214	</t>
  </si>
  <si>
    <t xml:space="preserve">黃威政	</t>
  </si>
  <si>
    <t xml:space="preserve">D11013215	</t>
  </si>
  <si>
    <t xml:space="preserve">曲文昕	</t>
  </si>
  <si>
    <t xml:space="preserve">D11013217	</t>
  </si>
  <si>
    <t xml:space="preserve">劉糠憲	</t>
  </si>
  <si>
    <t xml:space="preserve">D11013218	</t>
  </si>
  <si>
    <t xml:space="preserve">陳品潔	</t>
  </si>
  <si>
    <t xml:space="preserve">D11013220	</t>
  </si>
  <si>
    <t xml:space="preserve">黃穎柔	</t>
  </si>
  <si>
    <t xml:space="preserve">D11013224	</t>
  </si>
  <si>
    <t xml:space="preserve">吳芝穎	</t>
  </si>
  <si>
    <t xml:space="preserve">D11013228	</t>
  </si>
  <si>
    <t xml:space="preserve">溫津英	</t>
  </si>
  <si>
    <t xml:space="preserve">D11013231	</t>
  </si>
  <si>
    <t xml:space="preserve">林怡萱	</t>
  </si>
  <si>
    <t xml:space="preserve">D11013233	</t>
  </si>
  <si>
    <t xml:space="preserve">李蔚旻	</t>
  </si>
  <si>
    <t xml:space="preserve">D11013242	</t>
  </si>
  <si>
    <t xml:space="preserve">黨聖淳	</t>
  </si>
  <si>
    <t xml:space="preserve">D11014108	</t>
  </si>
  <si>
    <t xml:space="preserve">張淑萍	</t>
  </si>
  <si>
    <t xml:space="preserve">D11014110	</t>
  </si>
  <si>
    <t xml:space="preserve">徐宛驊	</t>
  </si>
  <si>
    <t xml:space="preserve">D11014112	</t>
  </si>
  <si>
    <t xml:space="preserve">張君如	</t>
  </si>
  <si>
    <t xml:space="preserve">D11014115	</t>
  </si>
  <si>
    <t xml:space="preserve">林昱辰	</t>
  </si>
  <si>
    <t xml:space="preserve">D11014116	</t>
  </si>
  <si>
    <t xml:space="preserve">彭育蕙	</t>
  </si>
  <si>
    <t xml:space="preserve">D11014117	</t>
  </si>
  <si>
    <t xml:space="preserve">翁郁茹	</t>
  </si>
  <si>
    <t xml:space="preserve">D11014122	</t>
  </si>
  <si>
    <t xml:space="preserve">吳承柏	</t>
  </si>
  <si>
    <t xml:space="preserve">D11014123	</t>
  </si>
  <si>
    <t xml:space="preserve">潘思羽	</t>
  </si>
  <si>
    <t xml:space="preserve">D11014133	</t>
  </si>
  <si>
    <t xml:space="preserve">鍾雅婷	</t>
  </si>
  <si>
    <t xml:space="preserve">D11014145	</t>
  </si>
  <si>
    <t xml:space="preserve">余穎婕	</t>
  </si>
  <si>
    <t xml:space="preserve">D11014146	</t>
  </si>
  <si>
    <t xml:space="preserve">林永鴻	</t>
  </si>
  <si>
    <t xml:space="preserve">D11014147	</t>
  </si>
  <si>
    <t xml:space="preserve">蕭宏哲	</t>
  </si>
  <si>
    <t xml:space="preserve">D11014148	</t>
  </si>
  <si>
    <t xml:space="preserve">郭子齊	</t>
  </si>
  <si>
    <t xml:space="preserve">D11014149	</t>
  </si>
  <si>
    <t xml:space="preserve">陳芊宇	</t>
  </si>
  <si>
    <t xml:space="preserve">D11014152	</t>
  </si>
  <si>
    <t xml:space="preserve">徐婉瑜	</t>
  </si>
  <si>
    <t xml:space="preserve">D11014201	</t>
  </si>
  <si>
    <t xml:space="preserve">鄭新蕙	</t>
  </si>
  <si>
    <t xml:space="preserve">D11014206	</t>
  </si>
  <si>
    <t xml:space="preserve">施心賀	</t>
  </si>
  <si>
    <t xml:space="preserve">D11014207	</t>
  </si>
  <si>
    <t xml:space="preserve">周振邦	</t>
  </si>
  <si>
    <t xml:space="preserve">D11014209	</t>
  </si>
  <si>
    <t xml:space="preserve">周家馨	</t>
  </si>
  <si>
    <t xml:space="preserve">D11014210	</t>
  </si>
  <si>
    <t xml:space="preserve">趙翊婷	</t>
  </si>
  <si>
    <t xml:space="preserve">D11014214	</t>
  </si>
  <si>
    <t xml:space="preserve">練庭勳	</t>
  </si>
  <si>
    <t xml:space="preserve">D11014215	</t>
  </si>
  <si>
    <t xml:space="preserve">林苡沁	</t>
  </si>
  <si>
    <t xml:space="preserve">D11014218	</t>
  </si>
  <si>
    <t xml:space="preserve">莊婉辰	</t>
  </si>
  <si>
    <t xml:space="preserve">D11014221	</t>
  </si>
  <si>
    <t xml:space="preserve">陳怡樺	</t>
  </si>
  <si>
    <t xml:space="preserve">D11014223	</t>
  </si>
  <si>
    <t xml:space="preserve">張舒晴	</t>
  </si>
  <si>
    <t xml:space="preserve">D11014226	</t>
  </si>
  <si>
    <t xml:space="preserve">黃翊恩	</t>
  </si>
  <si>
    <t xml:space="preserve">D11014229	</t>
  </si>
  <si>
    <t xml:space="preserve">羅元佑	</t>
  </si>
  <si>
    <t xml:space="preserve">D11014231	</t>
  </si>
  <si>
    <t xml:space="preserve">翁明傑	</t>
  </si>
  <si>
    <t xml:space="preserve">D11014233	</t>
  </si>
  <si>
    <t xml:space="preserve">何秉霖	</t>
  </si>
  <si>
    <t xml:space="preserve">D11014234	</t>
  </si>
  <si>
    <t xml:space="preserve">賴芝妍	</t>
  </si>
  <si>
    <t xml:space="preserve">D11014235	</t>
  </si>
  <si>
    <t xml:space="preserve">曹均佑	</t>
  </si>
  <si>
    <t xml:space="preserve">D11014240	</t>
  </si>
  <si>
    <t xml:space="preserve">陳品儒	</t>
  </si>
  <si>
    <t xml:space="preserve">D11014246	</t>
  </si>
  <si>
    <t xml:space="preserve">張芹怡	</t>
  </si>
  <si>
    <t xml:space="preserve">D11014256	</t>
  </si>
  <si>
    <t xml:space="preserve">D11014305	</t>
  </si>
  <si>
    <t xml:space="preserve">楊晏庭	</t>
  </si>
  <si>
    <t xml:space="preserve">D11014306	</t>
  </si>
  <si>
    <t xml:space="preserve">廖彩如	</t>
  </si>
  <si>
    <t xml:space="preserve">D11014307	</t>
  </si>
  <si>
    <t xml:space="preserve">D11014310	</t>
  </si>
  <si>
    <t xml:space="preserve">廖敏茲	</t>
  </si>
  <si>
    <t xml:space="preserve">D11014315	</t>
  </si>
  <si>
    <t xml:space="preserve">陳蓁	</t>
  </si>
  <si>
    <t xml:space="preserve">D11014317	</t>
  </si>
  <si>
    <t xml:space="preserve">張嘉恩	</t>
  </si>
  <si>
    <t xml:space="preserve">D11014318	</t>
  </si>
  <si>
    <t xml:space="preserve">廖婕(人+予)	</t>
  </si>
  <si>
    <t xml:space="preserve">D11014322	</t>
  </si>
  <si>
    <t xml:space="preserve">吳盈樺	</t>
  </si>
  <si>
    <t xml:space="preserve">D11014323	</t>
  </si>
  <si>
    <t xml:space="preserve">潘怡珊	</t>
  </si>
  <si>
    <t xml:space="preserve">D11014325	</t>
  </si>
  <si>
    <t xml:space="preserve">邱湘怡	</t>
  </si>
  <si>
    <t xml:space="preserve">D11014335	</t>
  </si>
  <si>
    <t xml:space="preserve">周詩芸	</t>
  </si>
  <si>
    <t xml:space="preserve">D11014343	</t>
  </si>
  <si>
    <t xml:space="preserve">王友發 VUONG  HUU  PHAT	</t>
  </si>
  <si>
    <t xml:space="preserve">D11016102	</t>
  </si>
  <si>
    <t xml:space="preserve">陳思意	</t>
  </si>
  <si>
    <t xml:space="preserve">D11016106	</t>
  </si>
  <si>
    <t xml:space="preserve">程鴻睿	</t>
  </si>
  <si>
    <t xml:space="preserve">D11016107	</t>
  </si>
  <si>
    <t xml:space="preserve">林禹丞	</t>
  </si>
  <si>
    <t xml:space="preserve">D11016108	</t>
  </si>
  <si>
    <t xml:space="preserve">徐郁煌	</t>
  </si>
  <si>
    <t xml:space="preserve">D11016110	</t>
  </si>
  <si>
    <t xml:space="preserve">柯玟如	</t>
  </si>
  <si>
    <t xml:space="preserve">D11016115	</t>
  </si>
  <si>
    <t xml:space="preserve">王茗鋌	</t>
  </si>
  <si>
    <t xml:space="preserve">D11016120	</t>
  </si>
  <si>
    <t xml:space="preserve">王雨婕	</t>
  </si>
  <si>
    <t xml:space="preserve">D11016121	</t>
  </si>
  <si>
    <t xml:space="preserve">蘇敬珽	</t>
  </si>
  <si>
    <t xml:space="preserve">D11016122	</t>
  </si>
  <si>
    <t xml:space="preserve">吳柏勳	</t>
  </si>
  <si>
    <t xml:space="preserve">D11016123	</t>
  </si>
  <si>
    <t xml:space="preserve">盧柏佑	</t>
  </si>
  <si>
    <t xml:space="preserve">D11016124	</t>
  </si>
  <si>
    <t xml:space="preserve">鍾宜君	</t>
  </si>
  <si>
    <t xml:space="preserve">D11016129	</t>
  </si>
  <si>
    <t xml:space="preserve">陳世雍	</t>
  </si>
  <si>
    <t xml:space="preserve">D11016130	</t>
  </si>
  <si>
    <t xml:space="preserve">孫澔宇	</t>
  </si>
  <si>
    <t xml:space="preserve">D11016131	</t>
  </si>
  <si>
    <t xml:space="preserve">林宜萱	</t>
  </si>
  <si>
    <t xml:space="preserve">D11016132	</t>
  </si>
  <si>
    <t xml:space="preserve">蔡依宸	</t>
  </si>
  <si>
    <t xml:space="preserve">D11016138	</t>
  </si>
  <si>
    <t xml:space="preserve">郭裕正	</t>
  </si>
  <si>
    <t xml:space="preserve">D11016140	</t>
  </si>
  <si>
    <t xml:space="preserve">呂慧庭	</t>
  </si>
  <si>
    <t xml:space="preserve">D11016141	</t>
  </si>
  <si>
    <t xml:space="preserve">呂慧萱	</t>
  </si>
  <si>
    <t xml:space="preserve">D11016145	</t>
  </si>
  <si>
    <t xml:space="preserve">石惟予	</t>
  </si>
  <si>
    <t xml:space="preserve">D11016148	</t>
  </si>
  <si>
    <t xml:space="preserve">D11016149	</t>
  </si>
  <si>
    <t xml:space="preserve">傅俊翔	</t>
  </si>
  <si>
    <t xml:space="preserve">D11016150	</t>
  </si>
  <si>
    <t xml:space="preserve">余紀煬	</t>
  </si>
  <si>
    <t xml:space="preserve">D11016159	</t>
  </si>
  <si>
    <t xml:space="preserve">林鈺霖	</t>
  </si>
  <si>
    <t xml:space="preserve">D11016160	</t>
  </si>
  <si>
    <t xml:space="preserve">張譽懷	</t>
  </si>
  <si>
    <t xml:space="preserve">D11016201	</t>
  </si>
  <si>
    <t xml:space="preserve">陳玟聿	</t>
  </si>
  <si>
    <t xml:space="preserve">D11016203	</t>
  </si>
  <si>
    <t xml:space="preserve">孫郁凱	</t>
  </si>
  <si>
    <t xml:space="preserve">D11016210	</t>
  </si>
  <si>
    <t xml:space="preserve">蘇崇宇	</t>
  </si>
  <si>
    <t xml:space="preserve">D11016216	</t>
  </si>
  <si>
    <t xml:space="preserve">楊盛庭	</t>
  </si>
  <si>
    <t xml:space="preserve">D11016217	</t>
  </si>
  <si>
    <t xml:space="preserve">吳采榛	</t>
  </si>
  <si>
    <t xml:space="preserve">D11016228	</t>
  </si>
  <si>
    <t xml:space="preserve">王忠富 MAUNG  MAUNG  LWIN	</t>
  </si>
  <si>
    <t xml:space="preserve">D11016229	</t>
  </si>
  <si>
    <t xml:space="preserve">高嘉忻	</t>
  </si>
  <si>
    <t xml:space="preserve">D11016231	</t>
  </si>
  <si>
    <t xml:space="preserve">林筱筑	</t>
  </si>
  <si>
    <t xml:space="preserve">D11016233	</t>
  </si>
  <si>
    <t xml:space="preserve">曾音倩	</t>
  </si>
  <si>
    <t xml:space="preserve">D11017101	</t>
  </si>
  <si>
    <t xml:space="preserve">蔡靜萱	</t>
  </si>
  <si>
    <t xml:space="preserve">D11017102	</t>
  </si>
  <si>
    <t xml:space="preserve">D11017103	</t>
  </si>
  <si>
    <t xml:space="preserve">倪敏筑	</t>
  </si>
  <si>
    <t xml:space="preserve">D11017104	</t>
  </si>
  <si>
    <t xml:space="preserve">江明芳	</t>
  </si>
  <si>
    <t xml:space="preserve">D11017110	</t>
  </si>
  <si>
    <t xml:space="preserve">蔡鈺偵	</t>
  </si>
  <si>
    <t xml:space="preserve">D11017113	</t>
  </si>
  <si>
    <t xml:space="preserve">D11017115	</t>
  </si>
  <si>
    <t xml:space="preserve">周郁琦	</t>
  </si>
  <si>
    <t xml:space="preserve">D11017117	</t>
  </si>
  <si>
    <t xml:space="preserve">陳奕劭	</t>
  </si>
  <si>
    <t xml:space="preserve">D11017119	</t>
  </si>
  <si>
    <t xml:space="preserve">詹惠如	</t>
  </si>
  <si>
    <t xml:space="preserve">D11017120	</t>
  </si>
  <si>
    <t xml:space="preserve">王佑丞	</t>
  </si>
  <si>
    <t xml:space="preserve">D11017125	</t>
  </si>
  <si>
    <t xml:space="preserve">江宥蓉	</t>
  </si>
  <si>
    <t xml:space="preserve">D11017126	</t>
  </si>
  <si>
    <t xml:space="preserve">D11017129	</t>
  </si>
  <si>
    <t xml:space="preserve">羅詠欽	</t>
  </si>
  <si>
    <t xml:space="preserve">D11017130	</t>
  </si>
  <si>
    <t xml:space="preserve">招柏揚	</t>
  </si>
  <si>
    <t xml:space="preserve">D11017133	</t>
  </si>
  <si>
    <t xml:space="preserve">許焜瑞	</t>
  </si>
  <si>
    <t xml:space="preserve">D11017134	</t>
  </si>
  <si>
    <t xml:space="preserve">黃筑琳	</t>
  </si>
  <si>
    <t xml:space="preserve">D11017135	</t>
  </si>
  <si>
    <t xml:space="preserve">王襄榕	</t>
  </si>
  <si>
    <t xml:space="preserve">D11017140	</t>
  </si>
  <si>
    <t xml:space="preserve">黃思齊	</t>
  </si>
  <si>
    <t xml:space="preserve">D11017141	</t>
  </si>
  <si>
    <t xml:space="preserve">陳怡玲	</t>
  </si>
  <si>
    <t xml:space="preserve">D11017143	</t>
  </si>
  <si>
    <t xml:space="preserve">鄭仁柏	</t>
  </si>
  <si>
    <t xml:space="preserve">D11017146	</t>
  </si>
  <si>
    <t xml:space="preserve">陳玠軒	</t>
  </si>
  <si>
    <t xml:space="preserve">D11017152	</t>
  </si>
  <si>
    <t xml:space="preserve">藍云妡	</t>
  </si>
  <si>
    <t xml:space="preserve">D11017153	</t>
  </si>
  <si>
    <t xml:space="preserve">王芷榆	</t>
  </si>
  <si>
    <t xml:space="preserve">D11017156	</t>
  </si>
  <si>
    <t xml:space="preserve">林毓荃	</t>
  </si>
  <si>
    <t xml:space="preserve">D11017157	</t>
  </si>
  <si>
    <t xml:space="preserve">陳名君	</t>
  </si>
  <si>
    <t xml:space="preserve">D11017158	</t>
  </si>
  <si>
    <t xml:space="preserve">李沛霓	</t>
  </si>
  <si>
    <t xml:space="preserve">D11017201	</t>
  </si>
  <si>
    <t xml:space="preserve">王泓凱	</t>
  </si>
  <si>
    <t xml:space="preserve">D11017202	</t>
  </si>
  <si>
    <t xml:space="preserve">吳睿捷	</t>
  </si>
  <si>
    <t xml:space="preserve">D11017203	</t>
  </si>
  <si>
    <t xml:space="preserve">梁珮芸	</t>
  </si>
  <si>
    <t xml:space="preserve">D11017209	</t>
  </si>
  <si>
    <t xml:space="preserve">王亮晶	</t>
  </si>
  <si>
    <t xml:space="preserve">D11017210	</t>
  </si>
  <si>
    <t xml:space="preserve">許程程	</t>
  </si>
  <si>
    <t xml:space="preserve">D11017211	</t>
  </si>
  <si>
    <t xml:space="preserve">吳佩珊	</t>
  </si>
  <si>
    <t xml:space="preserve">D11017212	</t>
  </si>
  <si>
    <t xml:space="preserve">D11017214	</t>
  </si>
  <si>
    <t xml:space="preserve">李芷嫣	</t>
  </si>
  <si>
    <t xml:space="preserve">D11017215	</t>
  </si>
  <si>
    <t xml:space="preserve">陳虹妏	</t>
  </si>
  <si>
    <t xml:space="preserve">D11017217	</t>
  </si>
  <si>
    <t xml:space="preserve">黃筱芹	</t>
  </si>
  <si>
    <t xml:space="preserve">D11017218	</t>
  </si>
  <si>
    <t xml:space="preserve">李美靚	</t>
  </si>
  <si>
    <t xml:space="preserve">D11017220	</t>
  </si>
  <si>
    <t xml:space="preserve">黃怡萱	</t>
  </si>
  <si>
    <t xml:space="preserve">D11017221	</t>
  </si>
  <si>
    <t xml:space="preserve">陳柔蓁	</t>
  </si>
  <si>
    <t xml:space="preserve">D11017223	</t>
  </si>
  <si>
    <t xml:space="preserve">鄭文綝	</t>
  </si>
  <si>
    <t xml:space="preserve">D11017224	</t>
  </si>
  <si>
    <t xml:space="preserve">劉育瑄	</t>
  </si>
  <si>
    <t xml:space="preserve">D11017225	</t>
  </si>
  <si>
    <t xml:space="preserve">馮元凱	</t>
  </si>
  <si>
    <t xml:space="preserve">D11017227	</t>
  </si>
  <si>
    <t xml:space="preserve">許允睿	</t>
  </si>
  <si>
    <t xml:space="preserve">D11017229	</t>
  </si>
  <si>
    <t xml:space="preserve">翁少榆	</t>
  </si>
  <si>
    <t xml:space="preserve">D11017230	</t>
  </si>
  <si>
    <t xml:space="preserve">黃榆姍	</t>
  </si>
  <si>
    <t xml:space="preserve">D11017232	</t>
  </si>
  <si>
    <t xml:space="preserve">廖廷瑜	</t>
  </si>
  <si>
    <t xml:space="preserve">D11017236	</t>
  </si>
  <si>
    <t xml:space="preserve">陳厚諺	</t>
  </si>
  <si>
    <t xml:space="preserve">D11017239	</t>
  </si>
  <si>
    <t xml:space="preserve">余芷涵	</t>
  </si>
  <si>
    <t xml:space="preserve">D11017242	</t>
  </si>
  <si>
    <t xml:space="preserve">李岳勳	</t>
  </si>
  <si>
    <t xml:space="preserve">D11017243	</t>
  </si>
  <si>
    <t xml:space="preserve">洪均諺	</t>
  </si>
  <si>
    <t xml:space="preserve">D11017245	</t>
  </si>
  <si>
    <t xml:space="preserve">張穎嫻	</t>
  </si>
  <si>
    <t xml:space="preserve">D11017248	</t>
  </si>
  <si>
    <t xml:space="preserve">李瑞傑	</t>
  </si>
  <si>
    <t xml:space="preserve">D11017249	</t>
  </si>
  <si>
    <t xml:space="preserve">曹理淵	</t>
  </si>
  <si>
    <t xml:space="preserve">D11017251	</t>
  </si>
  <si>
    <t xml:space="preserve">周銘傑	</t>
  </si>
  <si>
    <t xml:space="preserve">D11017256	</t>
  </si>
  <si>
    <t xml:space="preserve">李奕頻	</t>
  </si>
  <si>
    <t xml:space="preserve">D11017257	</t>
  </si>
  <si>
    <t xml:space="preserve">蔡欣辰	</t>
  </si>
  <si>
    <t xml:space="preserve">D11017258	</t>
  </si>
  <si>
    <t xml:space="preserve">白哲熙	</t>
  </si>
  <si>
    <t xml:space="preserve">D11017301	</t>
  </si>
  <si>
    <t xml:space="preserve">林文慈	</t>
  </si>
  <si>
    <t xml:space="preserve">D11017310	</t>
  </si>
  <si>
    <t xml:space="preserve">王瑞恩	</t>
  </si>
  <si>
    <t xml:space="preserve">D11017311	</t>
  </si>
  <si>
    <t xml:space="preserve">陳佑愷	</t>
  </si>
  <si>
    <t xml:space="preserve">D11017313	</t>
  </si>
  <si>
    <t xml:space="preserve">陳昱齊	</t>
  </si>
  <si>
    <t xml:space="preserve">D11017314	</t>
  </si>
  <si>
    <t xml:space="preserve">陳弈夫	</t>
  </si>
  <si>
    <t xml:space="preserve">D11017315	</t>
  </si>
  <si>
    <t xml:space="preserve">黃子亮	</t>
  </si>
  <si>
    <t xml:space="preserve">D11017317	</t>
  </si>
  <si>
    <t xml:space="preserve">林卉姍	</t>
  </si>
  <si>
    <t xml:space="preserve">D11017318	</t>
  </si>
  <si>
    <t xml:space="preserve">張雅琪	</t>
  </si>
  <si>
    <t xml:space="preserve">D11017321	</t>
  </si>
  <si>
    <t xml:space="preserve">吳佩宣	</t>
  </si>
  <si>
    <t xml:space="preserve">D11017322	</t>
  </si>
  <si>
    <t xml:space="preserve">陳韋薰	</t>
  </si>
  <si>
    <t xml:space="preserve">D11017323	</t>
  </si>
  <si>
    <t xml:space="preserve">陳薇(一+曰+一)	</t>
  </si>
  <si>
    <t xml:space="preserve">D11017328	</t>
  </si>
  <si>
    <t xml:space="preserve">林虹彤	</t>
  </si>
  <si>
    <t xml:space="preserve">D11017329	</t>
  </si>
  <si>
    <t xml:space="preserve">廖妤涵	</t>
  </si>
  <si>
    <t xml:space="preserve">D11017333	</t>
  </si>
  <si>
    <t xml:space="preserve">楊菘峻	</t>
  </si>
  <si>
    <t xml:space="preserve">D11017346	</t>
  </si>
  <si>
    <t xml:space="preserve">蔣安恆	</t>
  </si>
  <si>
    <t xml:space="preserve">D11017347	</t>
  </si>
  <si>
    <t xml:space="preserve">許瑋倢	</t>
  </si>
  <si>
    <t xml:space="preserve">D11017349	</t>
  </si>
  <si>
    <t xml:space="preserve">程紹嘉	</t>
  </si>
  <si>
    <t xml:space="preserve">D11017350	</t>
  </si>
  <si>
    <t xml:space="preserve">林菀婷	</t>
  </si>
  <si>
    <t xml:space="preserve">D11017354	</t>
  </si>
  <si>
    <t xml:space="preserve">陳俊宇	</t>
  </si>
  <si>
    <t xml:space="preserve">D11017357	</t>
  </si>
  <si>
    <t xml:space="preserve">陳莉融	</t>
  </si>
  <si>
    <t xml:space="preserve">D11017360	</t>
  </si>
  <si>
    <t xml:space="preserve">李卉榆	</t>
  </si>
  <si>
    <t xml:space="preserve">D11017362	</t>
  </si>
  <si>
    <t xml:space="preserve">劉泓逸	</t>
  </si>
  <si>
    <t xml:space="preserve">D11017363	</t>
  </si>
  <si>
    <t xml:space="preserve">陳楷翔	</t>
  </si>
  <si>
    <t xml:space="preserve">D11018101	</t>
  </si>
  <si>
    <t xml:space="preserve">謝亦鈞	</t>
  </si>
  <si>
    <t xml:space="preserve">D11018103	</t>
  </si>
  <si>
    <t xml:space="preserve">陳奕禎	</t>
  </si>
  <si>
    <t xml:space="preserve">D11018108	</t>
  </si>
  <si>
    <t xml:space="preserve">辜梓騫	</t>
  </si>
  <si>
    <t xml:space="preserve">D11018112	</t>
  </si>
  <si>
    <t xml:space="preserve">江逸嫻	</t>
  </si>
  <si>
    <t xml:space="preserve">D11018113	</t>
  </si>
  <si>
    <t xml:space="preserve">梁樺琳	</t>
  </si>
  <si>
    <t xml:space="preserve">D11018114	</t>
  </si>
  <si>
    <t xml:space="preserve">楊子琦	</t>
  </si>
  <si>
    <t xml:space="preserve">D11018117	</t>
  </si>
  <si>
    <t xml:space="preserve">王妤禎	</t>
  </si>
  <si>
    <t xml:space="preserve">D11018119	</t>
  </si>
  <si>
    <t xml:space="preserve">王怡人	</t>
  </si>
  <si>
    <t xml:space="preserve">D11018121	</t>
  </si>
  <si>
    <t xml:space="preserve">黃怡君	</t>
  </si>
  <si>
    <t xml:space="preserve">D11018122	</t>
  </si>
  <si>
    <t xml:space="preserve">曹博鈞	</t>
  </si>
  <si>
    <t xml:space="preserve">D11018127	</t>
  </si>
  <si>
    <t xml:space="preserve">廖若婷	</t>
  </si>
  <si>
    <t xml:space="preserve">D11018129	</t>
  </si>
  <si>
    <t xml:space="preserve">許瑀庭	</t>
  </si>
  <si>
    <t xml:space="preserve">D11018130	</t>
  </si>
  <si>
    <t xml:space="preserve">唐卉妤	</t>
  </si>
  <si>
    <t xml:space="preserve">D11018138	</t>
  </si>
  <si>
    <t xml:space="preserve">郭婷	</t>
  </si>
  <si>
    <t xml:space="preserve">D11018139	</t>
  </si>
  <si>
    <t xml:space="preserve">李宜明	</t>
  </si>
  <si>
    <t xml:space="preserve">D11018140	</t>
  </si>
  <si>
    <t xml:space="preserve">林愷恩	</t>
  </si>
  <si>
    <t xml:space="preserve">D11018205	</t>
  </si>
  <si>
    <t xml:space="preserve">江柏鈺	</t>
  </si>
  <si>
    <t xml:space="preserve">D11018206	</t>
  </si>
  <si>
    <t xml:space="preserve">邱柏凱	</t>
  </si>
  <si>
    <t xml:space="preserve">D11018208	</t>
  </si>
  <si>
    <t xml:space="preserve">謝哲元	</t>
  </si>
  <si>
    <t xml:space="preserve">D11018210	</t>
  </si>
  <si>
    <t xml:space="preserve">林弘志	</t>
  </si>
  <si>
    <t xml:space="preserve">D11018213	</t>
  </si>
  <si>
    <t xml:space="preserve">李欣童	</t>
  </si>
  <si>
    <t xml:space="preserve">D11018215	</t>
  </si>
  <si>
    <t xml:space="preserve">蘇芝萱	</t>
  </si>
  <si>
    <t xml:space="preserve">D11018217	</t>
  </si>
  <si>
    <t xml:space="preserve">吳羽軒	</t>
  </si>
  <si>
    <t xml:space="preserve">D11018219	</t>
  </si>
  <si>
    <t xml:space="preserve">林雨璇	</t>
  </si>
  <si>
    <t xml:space="preserve">D11018220	</t>
  </si>
  <si>
    <t xml:space="preserve">陳盈君	</t>
  </si>
  <si>
    <t xml:space="preserve">D11018222	</t>
  </si>
  <si>
    <t xml:space="preserve">李承哲	</t>
  </si>
  <si>
    <t xml:space="preserve">D11018224	</t>
  </si>
  <si>
    <t xml:space="preserve">D11018225	</t>
  </si>
  <si>
    <t xml:space="preserve">何品漢	</t>
  </si>
  <si>
    <t xml:space="preserve">D11018235	</t>
  </si>
  <si>
    <t xml:space="preserve">闕稚龍	</t>
  </si>
  <si>
    <t xml:space="preserve">D11018237	</t>
  </si>
  <si>
    <t xml:space="preserve">陳冠妤	</t>
  </si>
  <si>
    <t xml:space="preserve">D11018238	</t>
  </si>
  <si>
    <t xml:space="preserve">郭俞均	</t>
  </si>
  <si>
    <t xml:space="preserve">D11018239	</t>
  </si>
  <si>
    <t xml:space="preserve">鄧彩彤	</t>
  </si>
  <si>
    <t xml:space="preserve">D11019101	</t>
  </si>
  <si>
    <t xml:space="preserve">周妤倢	</t>
  </si>
  <si>
    <t xml:space="preserve">D11019102	</t>
  </si>
  <si>
    <t xml:space="preserve">莊易蓁	</t>
  </si>
  <si>
    <t xml:space="preserve">D11019107	</t>
  </si>
  <si>
    <t xml:space="preserve">江悅嘉	</t>
  </si>
  <si>
    <t xml:space="preserve">D11019112	</t>
  </si>
  <si>
    <t xml:space="preserve">陳君誌	</t>
  </si>
  <si>
    <t xml:space="preserve">D11019114	</t>
  </si>
  <si>
    <t xml:space="preserve">汪峻淵	</t>
  </si>
  <si>
    <t xml:space="preserve">D11019116	</t>
  </si>
  <si>
    <t xml:space="preserve">劉思賢	</t>
  </si>
  <si>
    <t xml:space="preserve">D11019123	</t>
  </si>
  <si>
    <t xml:space="preserve">余皓哲	</t>
  </si>
  <si>
    <t xml:space="preserve">D11019132	</t>
  </si>
  <si>
    <t xml:space="preserve">王佾茹	</t>
  </si>
  <si>
    <t xml:space="preserve">D11019134	</t>
  </si>
  <si>
    <t xml:space="preserve">唐煜凱	</t>
  </si>
  <si>
    <t xml:space="preserve">D11019136	</t>
  </si>
  <si>
    <t xml:space="preserve">吳健瑜	</t>
  </si>
  <si>
    <t xml:space="preserve">D11019137	</t>
  </si>
  <si>
    <t xml:space="preserve">鄭昀辰	</t>
  </si>
  <si>
    <t xml:space="preserve">D11019138	</t>
  </si>
  <si>
    <t xml:space="preserve">高煒傑	</t>
  </si>
  <si>
    <t xml:space="preserve">D11019139	</t>
  </si>
  <si>
    <t xml:space="preserve">欒文皓	</t>
  </si>
  <si>
    <t xml:space="preserve">D11019141	</t>
  </si>
  <si>
    <t xml:space="preserve">D11019143	</t>
  </si>
  <si>
    <t xml:space="preserve">楊(方+方+土)禾	</t>
  </si>
  <si>
    <t xml:space="preserve">D11019146	</t>
  </si>
  <si>
    <t xml:space="preserve">D11019148	</t>
  </si>
  <si>
    <t xml:space="preserve">廖品蕎	</t>
  </si>
  <si>
    <t xml:space="preserve">D11019202	</t>
  </si>
  <si>
    <t xml:space="preserve">吳元勛	</t>
  </si>
  <si>
    <t xml:space="preserve">D11019203	</t>
  </si>
  <si>
    <t xml:space="preserve">廖昱甯	</t>
  </si>
  <si>
    <t xml:space="preserve">D11019207	</t>
  </si>
  <si>
    <t xml:space="preserve">李泰潤	</t>
  </si>
  <si>
    <t xml:space="preserve">D11019213	</t>
  </si>
  <si>
    <t xml:space="preserve">陳善文	</t>
  </si>
  <si>
    <t xml:space="preserve">D11019219	</t>
  </si>
  <si>
    <t xml:space="preserve">曾姵穎	</t>
  </si>
  <si>
    <t xml:space="preserve">D11019224	</t>
  </si>
  <si>
    <t xml:space="preserve">黃鼎健	</t>
  </si>
  <si>
    <t xml:space="preserve">D11019229	</t>
  </si>
  <si>
    <t xml:space="preserve">賴德倫	</t>
  </si>
  <si>
    <t xml:space="preserve">D11021101	</t>
  </si>
  <si>
    <t xml:space="preserve">D11021104	</t>
  </si>
  <si>
    <t xml:space="preserve">蔡宛庭	</t>
  </si>
  <si>
    <t xml:space="preserve">D11021106	</t>
  </si>
  <si>
    <t xml:space="preserve">胡詠晨	</t>
  </si>
  <si>
    <t xml:space="preserve">D11021108	</t>
  </si>
  <si>
    <t xml:space="preserve">陳怡婷	</t>
  </si>
  <si>
    <t xml:space="preserve">D11021112	</t>
  </si>
  <si>
    <t xml:space="preserve">于巧琳	</t>
  </si>
  <si>
    <t xml:space="preserve">D11021113	</t>
  </si>
  <si>
    <t xml:space="preserve">林詩明	</t>
  </si>
  <si>
    <t xml:space="preserve">D11021115	</t>
  </si>
  <si>
    <t xml:space="preserve">鄒佳蓉	</t>
  </si>
  <si>
    <t xml:space="preserve">D11021116	</t>
  </si>
  <si>
    <t xml:space="preserve">李軒逸	</t>
  </si>
  <si>
    <t xml:space="preserve">D11021117	</t>
  </si>
  <si>
    <t xml:space="preserve">D11021118	</t>
  </si>
  <si>
    <t xml:space="preserve">張紫彤	</t>
  </si>
  <si>
    <t xml:space="preserve">D11021127	</t>
  </si>
  <si>
    <t xml:space="preserve">時資博	</t>
  </si>
  <si>
    <t xml:space="preserve">D11021133	</t>
  </si>
  <si>
    <t xml:space="preserve">計亞倫	</t>
  </si>
  <si>
    <t xml:space="preserve">D11021134	</t>
  </si>
  <si>
    <t xml:space="preserve">柯君穎	</t>
  </si>
  <si>
    <t xml:space="preserve">D11021135	</t>
  </si>
  <si>
    <t xml:space="preserve">林虹妤	</t>
  </si>
  <si>
    <t xml:space="preserve">D11021141	</t>
  </si>
  <si>
    <t xml:space="preserve">葉祖謙	</t>
  </si>
  <si>
    <t xml:space="preserve">D11021142	</t>
  </si>
  <si>
    <t xml:space="preserve">黃琳婷	</t>
  </si>
  <si>
    <t xml:space="preserve">D11021143	</t>
  </si>
  <si>
    <t xml:space="preserve">鍾婷宇	</t>
  </si>
  <si>
    <t xml:space="preserve">D11021146	</t>
  </si>
  <si>
    <t xml:space="preserve">杜宜柔	</t>
  </si>
  <si>
    <t xml:space="preserve">D11021147	</t>
  </si>
  <si>
    <t xml:space="preserve">高秀君	</t>
  </si>
  <si>
    <t xml:space="preserve">D11022103	</t>
  </si>
  <si>
    <t xml:space="preserve">林昱彤	</t>
  </si>
  <si>
    <t xml:space="preserve">D11022111	</t>
  </si>
  <si>
    <t xml:space="preserve">林曉嘉	</t>
  </si>
  <si>
    <t xml:space="preserve">D11022112	</t>
  </si>
  <si>
    <t xml:space="preserve">林庭萱	</t>
  </si>
  <si>
    <t xml:space="preserve">D11022118	</t>
  </si>
  <si>
    <t xml:space="preserve">徐采葳	</t>
  </si>
  <si>
    <t xml:space="preserve">D11022124	</t>
  </si>
  <si>
    <t xml:space="preserve">顏家盈	</t>
  </si>
  <si>
    <t xml:space="preserve">D11022125	</t>
  </si>
  <si>
    <t xml:space="preserve">王俐婷	</t>
  </si>
  <si>
    <t xml:space="preserve">D11022131	</t>
  </si>
  <si>
    <t xml:space="preserve">黃(音+勻)雯	</t>
  </si>
  <si>
    <t xml:space="preserve">D11022135	</t>
  </si>
  <si>
    <t xml:space="preserve">林佳樂	</t>
  </si>
  <si>
    <t xml:space="preserve">D11022141	</t>
  </si>
  <si>
    <t xml:space="preserve">陳宜蓁	</t>
  </si>
  <si>
    <t xml:space="preserve">D11022142	</t>
  </si>
  <si>
    <t xml:space="preserve">孫偉誠	</t>
  </si>
  <si>
    <t xml:space="preserve">D11022143	</t>
  </si>
  <si>
    <t xml:space="preserve">陳姿余	</t>
  </si>
  <si>
    <t xml:space="preserve">D11022148	</t>
  </si>
  <si>
    <t xml:space="preserve">陳詩敏	</t>
  </si>
  <si>
    <t xml:space="preserve">D11022149	</t>
  </si>
  <si>
    <t xml:space="preserve">范銘桓	</t>
  </si>
  <si>
    <t xml:space="preserve">D11022151	</t>
  </si>
  <si>
    <t xml:space="preserve">曲祐宏	</t>
  </si>
  <si>
    <t xml:space="preserve">D11022155	</t>
  </si>
  <si>
    <t xml:space="preserve">江秉樺	</t>
  </si>
  <si>
    <t xml:space="preserve">D11022204	</t>
  </si>
  <si>
    <t xml:space="preserve">張郁慈	</t>
  </si>
  <si>
    <t xml:space="preserve">D11022213	</t>
  </si>
  <si>
    <t xml:space="preserve">陳佩伶	</t>
  </si>
  <si>
    <t xml:space="preserve">D11022216	</t>
  </si>
  <si>
    <t xml:space="preserve">吳文堯	</t>
  </si>
  <si>
    <t xml:space="preserve">D11022217	</t>
  </si>
  <si>
    <t xml:space="preserve">王冠云	</t>
  </si>
  <si>
    <t xml:space="preserve">D11022218	</t>
  </si>
  <si>
    <t xml:space="preserve">柳姵安	</t>
  </si>
  <si>
    <t xml:space="preserve">D11022221	</t>
  </si>
  <si>
    <t xml:space="preserve">李媛蘋	</t>
  </si>
  <si>
    <t xml:space="preserve">D11022222	</t>
  </si>
  <si>
    <t xml:space="preserve">李晏竹	</t>
  </si>
  <si>
    <t xml:space="preserve">D11022224	</t>
  </si>
  <si>
    <t xml:space="preserve">葉蕙萱	</t>
  </si>
  <si>
    <t xml:space="preserve">D11022226	</t>
  </si>
  <si>
    <t xml:space="preserve">鍾昀晏	</t>
  </si>
  <si>
    <t xml:space="preserve">D11022228	</t>
  </si>
  <si>
    <t xml:space="preserve">張語桐	</t>
  </si>
  <si>
    <t xml:space="preserve">D11022230	</t>
  </si>
  <si>
    <t xml:space="preserve">陳(人+予)歆	</t>
  </si>
  <si>
    <t xml:space="preserve">D11022232	</t>
  </si>
  <si>
    <t xml:space="preserve">江姿妤	</t>
  </si>
  <si>
    <t xml:space="preserve">D11022237	</t>
  </si>
  <si>
    <t xml:space="preserve">莊欣穎	</t>
  </si>
  <si>
    <t xml:space="preserve">D11022238	</t>
  </si>
  <si>
    <t xml:space="preserve">D11022243	</t>
  </si>
  <si>
    <t xml:space="preserve">王杰閎	</t>
  </si>
  <si>
    <t xml:space="preserve">D11022252	</t>
  </si>
  <si>
    <t xml:space="preserve">蘇婉如	</t>
  </si>
  <si>
    <t xml:space="preserve">D11022263	</t>
  </si>
  <si>
    <t xml:space="preserve">王芊容	</t>
  </si>
  <si>
    <t xml:space="preserve">D11023102	</t>
  </si>
  <si>
    <t xml:space="preserve">林子蓉	</t>
  </si>
  <si>
    <t xml:space="preserve">D11023103	</t>
  </si>
  <si>
    <t xml:space="preserve">游琇茹	</t>
  </si>
  <si>
    <t xml:space="preserve">D11023104	</t>
  </si>
  <si>
    <t xml:space="preserve">徐芊蓉	</t>
  </si>
  <si>
    <t xml:space="preserve">D11023105	</t>
  </si>
  <si>
    <t xml:space="preserve">王瀚崴	</t>
  </si>
  <si>
    <t xml:space="preserve">D11023109	</t>
  </si>
  <si>
    <t xml:space="preserve">賴廷茂	</t>
  </si>
  <si>
    <t xml:space="preserve">D11023111	</t>
  </si>
  <si>
    <t xml:space="preserve">曹(王+栗)榛	</t>
  </si>
  <si>
    <t xml:space="preserve">D11023114	</t>
  </si>
  <si>
    <t xml:space="preserve">胡家輝	</t>
  </si>
  <si>
    <t xml:space="preserve">D11023116	</t>
  </si>
  <si>
    <t xml:space="preserve">許育菱	</t>
  </si>
  <si>
    <t xml:space="preserve">D11023119	</t>
  </si>
  <si>
    <t xml:space="preserve">周志豪	</t>
  </si>
  <si>
    <t xml:space="preserve">D11023120	</t>
  </si>
  <si>
    <t xml:space="preserve">黃叡麒	</t>
  </si>
  <si>
    <t xml:space="preserve">D11023125	</t>
  </si>
  <si>
    <t xml:space="preserve">黃瀚平	</t>
  </si>
  <si>
    <t xml:space="preserve">D11023126	</t>
  </si>
  <si>
    <t xml:space="preserve">D11023127	</t>
  </si>
  <si>
    <t xml:space="preserve">吳伊涵	</t>
  </si>
  <si>
    <t xml:space="preserve">D11023133	</t>
  </si>
  <si>
    <t xml:space="preserve">黃杏暄	</t>
  </si>
  <si>
    <t xml:space="preserve">D11023134	</t>
  </si>
  <si>
    <t xml:space="preserve">劉孟嘉	</t>
  </si>
  <si>
    <t xml:space="preserve">D11023135	</t>
  </si>
  <si>
    <t xml:space="preserve">張依庭	</t>
  </si>
  <si>
    <t xml:space="preserve">D11023201	</t>
  </si>
  <si>
    <t xml:space="preserve">吳致緯	</t>
  </si>
  <si>
    <t xml:space="preserve">D11023204	</t>
  </si>
  <si>
    <t xml:space="preserve">魏若庭	</t>
  </si>
  <si>
    <t xml:space="preserve">D11023205	</t>
  </si>
  <si>
    <t xml:space="preserve">方芮軒	</t>
  </si>
  <si>
    <t xml:space="preserve">D11023210	</t>
  </si>
  <si>
    <t xml:space="preserve">陳彥良	</t>
  </si>
  <si>
    <t xml:space="preserve">D11023218	</t>
  </si>
  <si>
    <t xml:space="preserve">黃煜	</t>
  </si>
  <si>
    <t xml:space="preserve">D11023219	</t>
  </si>
  <si>
    <t xml:space="preserve">林欣彤	</t>
  </si>
  <si>
    <t xml:space="preserve">D11023221	</t>
  </si>
  <si>
    <t xml:space="preserve">楊凱瑞	</t>
  </si>
  <si>
    <t xml:space="preserve">D11023222	</t>
  </si>
  <si>
    <t xml:space="preserve">林世華	</t>
  </si>
  <si>
    <t xml:space="preserve">D11023223	</t>
  </si>
  <si>
    <t xml:space="preserve">劉慧君	</t>
  </si>
  <si>
    <t xml:space="preserve">D11023226	</t>
  </si>
  <si>
    <t xml:space="preserve">林慧淩	</t>
  </si>
  <si>
    <t xml:space="preserve">D11023227	</t>
  </si>
  <si>
    <t xml:space="preserve">吳宇軒	</t>
  </si>
  <si>
    <t xml:space="preserve">D11023229	</t>
  </si>
  <si>
    <t xml:space="preserve">林孟婷	</t>
  </si>
  <si>
    <t xml:space="preserve">D11023236	</t>
  </si>
  <si>
    <t xml:space="preserve">林均穗	</t>
  </si>
  <si>
    <t xml:space="preserve">D11023237	</t>
  </si>
  <si>
    <t xml:space="preserve">王均慈	</t>
  </si>
  <si>
    <t xml:space="preserve">D11023238	</t>
  </si>
  <si>
    <t xml:space="preserve">吳佳芸	</t>
  </si>
  <si>
    <t xml:space="preserve">D11023239	</t>
  </si>
  <si>
    <t xml:space="preserve">楊宜庭	</t>
  </si>
  <si>
    <t xml:space="preserve">D11023240	</t>
  </si>
  <si>
    <t xml:space="preserve">簡文琪	</t>
  </si>
  <si>
    <t xml:space="preserve">D11023245	</t>
  </si>
  <si>
    <t xml:space="preserve">江柏欣	</t>
  </si>
  <si>
    <t xml:space="preserve">D11023247	</t>
  </si>
  <si>
    <t xml:space="preserve">王圓琇	</t>
  </si>
  <si>
    <t xml:space="preserve">D11023249	</t>
  </si>
  <si>
    <t xml:space="preserve">羅人豪	</t>
  </si>
  <si>
    <t xml:space="preserve">D11023251	</t>
  </si>
  <si>
    <t xml:space="preserve">黃柏翰	</t>
  </si>
  <si>
    <t xml:space="preserve">D11023252	</t>
  </si>
  <si>
    <t xml:space="preserve">吳敏瑄	</t>
  </si>
  <si>
    <t xml:space="preserve">D11023253	</t>
  </si>
  <si>
    <t xml:space="preserve">廖祐慈	</t>
  </si>
  <si>
    <t xml:space="preserve">D11023301	</t>
  </si>
  <si>
    <t xml:space="preserve">許宣宣	</t>
  </si>
  <si>
    <t xml:space="preserve">D11023302	</t>
  </si>
  <si>
    <t xml:space="preserve">鄒竺芸	</t>
  </si>
  <si>
    <t xml:space="preserve">D11023303	</t>
  </si>
  <si>
    <t xml:space="preserve">邱昱誠	</t>
  </si>
  <si>
    <t xml:space="preserve">D11023304	</t>
  </si>
  <si>
    <t xml:space="preserve">林宥騰	</t>
  </si>
  <si>
    <t xml:space="preserve">D11023308	</t>
  </si>
  <si>
    <t xml:space="preserve">郭姿岑	</t>
  </si>
  <si>
    <t xml:space="preserve">D11023310	</t>
  </si>
  <si>
    <t xml:space="preserve">李蓁蓁	</t>
  </si>
  <si>
    <t xml:space="preserve">D11023317	</t>
  </si>
  <si>
    <t xml:space="preserve">黃嘉芯	</t>
  </si>
  <si>
    <t xml:space="preserve">D11023322	</t>
  </si>
  <si>
    <t xml:space="preserve">黃穎萲	</t>
  </si>
  <si>
    <t xml:space="preserve">D11023324	</t>
  </si>
  <si>
    <t xml:space="preserve">黃文貞	</t>
  </si>
  <si>
    <t xml:space="preserve">D11023326	</t>
  </si>
  <si>
    <t xml:space="preserve">林昀萱	</t>
  </si>
  <si>
    <t xml:space="preserve">D11023327	</t>
  </si>
  <si>
    <t xml:space="preserve">李宜捷	</t>
  </si>
  <si>
    <t xml:space="preserve">D11023329	</t>
  </si>
  <si>
    <t xml:space="preserve">D11023334	</t>
  </si>
  <si>
    <t xml:space="preserve">徐靖雯	</t>
  </si>
  <si>
    <t xml:space="preserve">D11023336	</t>
  </si>
  <si>
    <t xml:space="preserve">謝穎葳	</t>
  </si>
  <si>
    <t xml:space="preserve">D11023337	</t>
  </si>
  <si>
    <t xml:space="preserve">蔡家佳	</t>
  </si>
  <si>
    <t xml:space="preserve">D11023338	</t>
  </si>
  <si>
    <t xml:space="preserve">胡凱馨	</t>
  </si>
  <si>
    <t xml:space="preserve">D11023348	</t>
  </si>
  <si>
    <t xml:space="preserve">呂紹瑄	</t>
  </si>
  <si>
    <t xml:space="preserve">D11023350	</t>
  </si>
  <si>
    <t xml:space="preserve">D11025101	</t>
  </si>
  <si>
    <t xml:space="preserve">葉佳玟	</t>
  </si>
  <si>
    <t xml:space="preserve">D11025107	</t>
  </si>
  <si>
    <t xml:space="preserve">陳英杰	</t>
  </si>
  <si>
    <t xml:space="preserve">D11025113	</t>
  </si>
  <si>
    <t xml:space="preserve">楊昌益	</t>
  </si>
  <si>
    <t xml:space="preserve">D11025115	</t>
  </si>
  <si>
    <t xml:space="preserve">曹臣陽	</t>
  </si>
  <si>
    <t xml:space="preserve">D11025116	</t>
  </si>
  <si>
    <t xml:space="preserve">許晨歆	</t>
  </si>
  <si>
    <t xml:space="preserve">D11025118	</t>
  </si>
  <si>
    <t xml:space="preserve">張若芹	</t>
  </si>
  <si>
    <t xml:space="preserve">D11025122	</t>
  </si>
  <si>
    <t xml:space="preserve">陳宜靖	</t>
  </si>
  <si>
    <t xml:space="preserve">D11025125	</t>
  </si>
  <si>
    <t xml:space="preserve">呂佳芝	</t>
  </si>
  <si>
    <t xml:space="preserve">D11025133	</t>
  </si>
  <si>
    <t xml:space="preserve">D11025138	</t>
  </si>
  <si>
    <t xml:space="preserve">陳映羽	</t>
  </si>
  <si>
    <t xml:space="preserve">D11025139	</t>
  </si>
  <si>
    <t xml:space="preserve">張炳德	</t>
  </si>
  <si>
    <t xml:space="preserve">D11025141	</t>
  </si>
  <si>
    <t xml:space="preserve">葉秩廷	</t>
  </si>
  <si>
    <t xml:space="preserve">D11025201	</t>
  </si>
  <si>
    <t xml:space="preserve">劉卉妤	</t>
  </si>
  <si>
    <t xml:space="preserve">D11025203	</t>
  </si>
  <si>
    <t xml:space="preserve">胡承宗	</t>
  </si>
  <si>
    <t xml:space="preserve">D11025204	</t>
  </si>
  <si>
    <t xml:space="preserve">洪健軒	</t>
  </si>
  <si>
    <t xml:space="preserve">D11025206	</t>
  </si>
  <si>
    <t xml:space="preserve">許雅芸	</t>
  </si>
  <si>
    <t xml:space="preserve">D11025208	</t>
  </si>
  <si>
    <t xml:space="preserve">蘇郁翔	</t>
  </si>
  <si>
    <t xml:space="preserve">D11025212	</t>
  </si>
  <si>
    <t xml:space="preserve">宋婉暄	</t>
  </si>
  <si>
    <t xml:space="preserve">D11025213	</t>
  </si>
  <si>
    <t xml:space="preserve">蔡千蕙	</t>
  </si>
  <si>
    <t xml:space="preserve">D11025214	</t>
  </si>
  <si>
    <t xml:space="preserve">郭家羽	</t>
  </si>
  <si>
    <t xml:space="preserve">D11025215	</t>
  </si>
  <si>
    <t xml:space="preserve">謝暄翎	</t>
  </si>
  <si>
    <t xml:space="preserve">D11025216	</t>
  </si>
  <si>
    <t xml:space="preserve">謝育芳	</t>
  </si>
  <si>
    <t xml:space="preserve">D11025217	</t>
  </si>
  <si>
    <t xml:space="preserve">黃于語	</t>
  </si>
  <si>
    <t xml:space="preserve">D11025223	</t>
  </si>
  <si>
    <t xml:space="preserve">D11025225	</t>
  </si>
  <si>
    <t xml:space="preserve">D11025226	</t>
  </si>
  <si>
    <t xml:space="preserve">李子欣	</t>
  </si>
  <si>
    <t xml:space="preserve">D11025228	</t>
  </si>
  <si>
    <t xml:space="preserve">梁嘉琪	</t>
  </si>
  <si>
    <t xml:space="preserve">D11025239	</t>
  </si>
  <si>
    <t xml:space="preserve">盧俐妤	</t>
  </si>
  <si>
    <t xml:space="preserve">D11025240	</t>
  </si>
  <si>
    <t xml:space="preserve">賴鴻閔	</t>
  </si>
  <si>
    <t xml:space="preserve">D11029102	</t>
  </si>
  <si>
    <t xml:space="preserve">羅卉芹	</t>
  </si>
  <si>
    <t xml:space="preserve">D11029103	</t>
  </si>
  <si>
    <t xml:space="preserve">楊莉玲	</t>
  </si>
  <si>
    <t xml:space="preserve">D11029104	</t>
  </si>
  <si>
    <t xml:space="preserve">劉奕葇	</t>
  </si>
  <si>
    <t xml:space="preserve">D11029107	</t>
  </si>
  <si>
    <t xml:space="preserve">D11029108	</t>
  </si>
  <si>
    <t xml:space="preserve">許凱雁	</t>
  </si>
  <si>
    <t xml:space="preserve">D11029115	</t>
  </si>
  <si>
    <t xml:space="preserve">趙心愉	</t>
  </si>
  <si>
    <t xml:space="preserve">D11029116	</t>
  </si>
  <si>
    <t xml:space="preserve">陳昱豪	</t>
  </si>
  <si>
    <t xml:space="preserve">D11029117	</t>
  </si>
  <si>
    <t xml:space="preserve">簡佑慈	</t>
  </si>
  <si>
    <t xml:space="preserve">D11029118	</t>
  </si>
  <si>
    <t xml:space="preserve">尤奕晴	</t>
  </si>
  <si>
    <t xml:space="preserve">D11029119	</t>
  </si>
  <si>
    <t xml:space="preserve">許珈甄	</t>
  </si>
  <si>
    <t xml:space="preserve">D11029120	</t>
  </si>
  <si>
    <t xml:space="preserve">詹閔羽	</t>
  </si>
  <si>
    <t xml:space="preserve">D11029123	</t>
  </si>
  <si>
    <t xml:space="preserve">黃詰勻	</t>
  </si>
  <si>
    <t xml:space="preserve">D11029124	</t>
  </si>
  <si>
    <t xml:space="preserve">張亦芸	</t>
  </si>
  <si>
    <t xml:space="preserve">D11029125	</t>
  </si>
  <si>
    <t xml:space="preserve">王翠文	</t>
  </si>
  <si>
    <t xml:space="preserve">D11029126	</t>
  </si>
  <si>
    <t xml:space="preserve">駱勇宏	</t>
  </si>
  <si>
    <t xml:space="preserve">D11029127	</t>
  </si>
  <si>
    <t xml:space="preserve">詹宛臻	</t>
  </si>
  <si>
    <t xml:space="preserve">D11029129	</t>
  </si>
  <si>
    <t xml:space="preserve">莊(豈+頁)蓉	</t>
  </si>
  <si>
    <t xml:space="preserve">D11029130	</t>
  </si>
  <si>
    <t xml:space="preserve">丁婕庭	</t>
  </si>
  <si>
    <t xml:space="preserve">D11029132	</t>
  </si>
  <si>
    <t xml:space="preserve">D11029136	</t>
  </si>
  <si>
    <t xml:space="preserve">邱稚耘	</t>
  </si>
  <si>
    <t xml:space="preserve">D11029148	</t>
  </si>
  <si>
    <t xml:space="preserve">劉明宜	</t>
  </si>
  <si>
    <t xml:space="preserve">D11029149	</t>
  </si>
  <si>
    <t xml:space="preserve">D11034101	</t>
  </si>
  <si>
    <t xml:space="preserve">溫淑芬	</t>
  </si>
  <si>
    <t xml:space="preserve">D11034102	</t>
  </si>
  <si>
    <t xml:space="preserve">龍婉薰	</t>
  </si>
  <si>
    <t xml:space="preserve">D11034106	</t>
  </si>
  <si>
    <t xml:space="preserve">梁雅晶	</t>
  </si>
  <si>
    <t xml:space="preserve">D11034107	</t>
  </si>
  <si>
    <t xml:space="preserve">李婕緹	</t>
  </si>
  <si>
    <t xml:space="preserve">D11034111	</t>
  </si>
  <si>
    <t xml:space="preserve">柯俞安	</t>
  </si>
  <si>
    <t xml:space="preserve">D11034114	</t>
  </si>
  <si>
    <t xml:space="preserve">張慧慈	</t>
  </si>
  <si>
    <t xml:space="preserve">D11034115	</t>
  </si>
  <si>
    <t xml:space="preserve">王義翔	</t>
  </si>
  <si>
    <t xml:space="preserve">D11034116	</t>
  </si>
  <si>
    <t xml:space="preserve">劉家羽	</t>
  </si>
  <si>
    <t xml:space="preserve">D11034117	</t>
  </si>
  <si>
    <t xml:space="preserve">莊宜霖	</t>
  </si>
  <si>
    <t xml:space="preserve">D11034118	</t>
  </si>
  <si>
    <t xml:space="preserve">羅明敏	</t>
  </si>
  <si>
    <t xml:space="preserve">D11034119	</t>
  </si>
  <si>
    <t xml:space="preserve">D11034120	</t>
  </si>
  <si>
    <t xml:space="preserve">呂涵甄	</t>
  </si>
  <si>
    <t xml:space="preserve">D11034122	</t>
  </si>
  <si>
    <t xml:space="preserve">蕭郁軒	</t>
  </si>
  <si>
    <t xml:space="preserve">D11034123	</t>
  </si>
  <si>
    <t xml:space="preserve">D11034124	</t>
  </si>
  <si>
    <t xml:space="preserve">余采嬛	</t>
  </si>
  <si>
    <t xml:space="preserve">D11034126	</t>
  </si>
  <si>
    <t xml:space="preserve">邱玉芳	</t>
  </si>
  <si>
    <t xml:space="preserve">D11034127	</t>
  </si>
  <si>
    <t xml:space="preserve">林庭崴	</t>
  </si>
  <si>
    <t xml:space="preserve">D11034131	</t>
  </si>
  <si>
    <t xml:space="preserve">D11034136	</t>
  </si>
  <si>
    <t xml:space="preserve">陳姿秀	</t>
  </si>
  <si>
    <t xml:space="preserve">D11034139	</t>
  </si>
  <si>
    <t xml:space="preserve">陳姍妮	</t>
  </si>
  <si>
    <t xml:space="preserve">D11034140	</t>
  </si>
  <si>
    <t xml:space="preserve">汪思妤	</t>
  </si>
  <si>
    <t xml:space="preserve">D11034143	</t>
  </si>
  <si>
    <t xml:space="preserve">徐宇萱	</t>
  </si>
  <si>
    <t xml:space="preserve">D11034204	</t>
  </si>
  <si>
    <t xml:space="preserve">許庭慈	</t>
  </si>
  <si>
    <t xml:space="preserve">D11034205	</t>
  </si>
  <si>
    <t xml:space="preserve">過芊樺	</t>
  </si>
  <si>
    <t xml:space="preserve">D11034207	</t>
  </si>
  <si>
    <t xml:space="preserve">劉芊妤	</t>
  </si>
  <si>
    <t xml:space="preserve">D11034208	</t>
  </si>
  <si>
    <t xml:space="preserve">丁羽柔	</t>
  </si>
  <si>
    <t xml:space="preserve">D11034210	</t>
  </si>
  <si>
    <t xml:space="preserve">張雅祺	</t>
  </si>
  <si>
    <t xml:space="preserve">D11034211	</t>
  </si>
  <si>
    <t xml:space="preserve">楊淑涼	</t>
  </si>
  <si>
    <t xml:space="preserve">D11034214	</t>
  </si>
  <si>
    <t xml:space="preserve">D11034217	</t>
  </si>
  <si>
    <t xml:space="preserve">鄭安宸	</t>
  </si>
  <si>
    <t xml:space="preserve">D11034219	</t>
  </si>
  <si>
    <t xml:space="preserve">詹雅婷	</t>
  </si>
  <si>
    <t xml:space="preserve">D11034220	</t>
  </si>
  <si>
    <t xml:space="preserve">李心如	</t>
  </si>
  <si>
    <t xml:space="preserve">D11034222	</t>
  </si>
  <si>
    <t xml:space="preserve">李姿誼	</t>
  </si>
  <si>
    <t xml:space="preserve">D11034224	</t>
  </si>
  <si>
    <t xml:space="preserve">李珮縈	</t>
  </si>
  <si>
    <t xml:space="preserve">D11034225	</t>
  </si>
  <si>
    <t xml:space="preserve">林姵妤	</t>
  </si>
  <si>
    <t xml:space="preserve">D11034226	</t>
  </si>
  <si>
    <t xml:space="preserve">何巧薰	</t>
  </si>
  <si>
    <t xml:space="preserve">D11034227	</t>
  </si>
  <si>
    <t xml:space="preserve">尤聖雅	</t>
  </si>
  <si>
    <t xml:space="preserve">D11034233	</t>
  </si>
  <si>
    <t xml:space="preserve">林芷圓	</t>
  </si>
  <si>
    <t xml:space="preserve">D11034234	</t>
  </si>
  <si>
    <t xml:space="preserve">薛鎧恩	</t>
  </si>
  <si>
    <t xml:space="preserve">D11034236	</t>
  </si>
  <si>
    <t xml:space="preserve">蔡依萍	</t>
  </si>
  <si>
    <t xml:space="preserve">D11034237	</t>
  </si>
  <si>
    <t xml:space="preserve">呂雪萍	</t>
  </si>
  <si>
    <t xml:space="preserve">D11034239	</t>
  </si>
  <si>
    <t xml:space="preserve">彭虹樺	</t>
  </si>
  <si>
    <t xml:space="preserve">D11034241	</t>
  </si>
  <si>
    <t xml:space="preserve">楊佳姍	</t>
  </si>
  <si>
    <t xml:space="preserve">D11035102	</t>
  </si>
  <si>
    <t xml:space="preserve">周采葳	</t>
  </si>
  <si>
    <t xml:space="preserve">D11035103	</t>
  </si>
  <si>
    <t xml:space="preserve">林秀汶	</t>
  </si>
  <si>
    <t xml:space="preserve">D11035104	</t>
  </si>
  <si>
    <t xml:space="preserve">黃玟慈	</t>
  </si>
  <si>
    <t xml:space="preserve">D11035105	</t>
  </si>
  <si>
    <t xml:space="preserve">張羽婷	</t>
  </si>
  <si>
    <t xml:space="preserve">D11035107	</t>
  </si>
  <si>
    <t xml:space="preserve">黃柏鈞	</t>
  </si>
  <si>
    <t xml:space="preserve">D11035108	</t>
  </si>
  <si>
    <t xml:space="preserve">張羽甯	</t>
  </si>
  <si>
    <t xml:space="preserve">D11035113	</t>
  </si>
  <si>
    <t xml:space="preserve">李宜潔	</t>
  </si>
  <si>
    <t xml:space="preserve">D11035117	</t>
  </si>
  <si>
    <t xml:space="preserve">田浩	</t>
  </si>
  <si>
    <t xml:space="preserve">D11035118	</t>
  </si>
  <si>
    <t xml:space="preserve">楊邵程	</t>
  </si>
  <si>
    <t xml:space="preserve">D11035123	</t>
  </si>
  <si>
    <t xml:space="preserve">鄭秉寅	</t>
  </si>
  <si>
    <t xml:space="preserve">D11035124	</t>
  </si>
  <si>
    <t xml:space="preserve">黃鴻諺	</t>
  </si>
  <si>
    <t xml:space="preserve">D11035127	</t>
  </si>
  <si>
    <t xml:space="preserve">黃雲鵬	</t>
  </si>
  <si>
    <t xml:space="preserve">D11035133	</t>
  </si>
  <si>
    <t xml:space="preserve">林亞頻	</t>
  </si>
  <si>
    <t xml:space="preserve">D11035135	</t>
  </si>
  <si>
    <t xml:space="preserve">D11036101	</t>
  </si>
  <si>
    <t xml:space="preserve">陳彥霖	</t>
  </si>
  <si>
    <t xml:space="preserve">D11036108	</t>
  </si>
  <si>
    <t xml:space="preserve">蔡依玲	</t>
  </si>
  <si>
    <t xml:space="preserve">D11036110	</t>
  </si>
  <si>
    <t xml:space="preserve">D11036111	</t>
  </si>
  <si>
    <t xml:space="preserve">羅翊銘	</t>
  </si>
  <si>
    <t xml:space="preserve">D11036112	</t>
  </si>
  <si>
    <t xml:space="preserve">林華榛	</t>
  </si>
  <si>
    <t xml:space="preserve">D11036116	</t>
  </si>
  <si>
    <t xml:space="preserve">賴郁玟	</t>
  </si>
  <si>
    <t xml:space="preserve">D11036117	</t>
  </si>
  <si>
    <t xml:space="preserve">楊凱(人+予)	</t>
  </si>
  <si>
    <t xml:space="preserve">D11036129	</t>
  </si>
  <si>
    <t xml:space="preserve">黃貞寧	</t>
  </si>
  <si>
    <t xml:space="preserve">D11037101	</t>
  </si>
  <si>
    <t xml:space="preserve">許桂鳳	</t>
  </si>
  <si>
    <t xml:space="preserve">D11037103	</t>
  </si>
  <si>
    <t xml:space="preserve">黃詩晴	</t>
  </si>
  <si>
    <t xml:space="preserve">D11037105	</t>
  </si>
  <si>
    <t xml:space="preserve">李嘉倩	</t>
  </si>
  <si>
    <t xml:space="preserve">D11037111	</t>
  </si>
  <si>
    <t xml:space="preserve">賴宥蓁	</t>
  </si>
  <si>
    <t xml:space="preserve">D11037115	</t>
  </si>
  <si>
    <t xml:space="preserve">洪明卉	</t>
  </si>
  <si>
    <t xml:space="preserve">D11037119	</t>
  </si>
  <si>
    <t xml:space="preserve">陳弘軒	</t>
  </si>
  <si>
    <t xml:space="preserve">D11037121	</t>
  </si>
  <si>
    <t xml:space="preserve">D11037123	</t>
  </si>
  <si>
    <t xml:space="preserve">宗紹宜	</t>
  </si>
  <si>
    <t xml:space="preserve">D11037130	</t>
  </si>
  <si>
    <t xml:space="preserve">林品耀	</t>
  </si>
  <si>
    <t xml:space="preserve">D11037137	</t>
  </si>
  <si>
    <t xml:space="preserve">胡蘅玥	</t>
  </si>
  <si>
    <t xml:space="preserve">D11037152	</t>
  </si>
  <si>
    <t xml:space="preserve">施柏均	</t>
  </si>
  <si>
    <t xml:space="preserve">D11037158	</t>
  </si>
  <si>
    <t xml:space="preserve">鍾佩潔	</t>
  </si>
  <si>
    <t xml:space="preserve">D11037159	</t>
  </si>
  <si>
    <t xml:space="preserve">鍾旻潔	</t>
  </si>
  <si>
    <t xml:space="preserve">D11037160	</t>
  </si>
  <si>
    <t xml:space="preserve">楊皓瑜	</t>
  </si>
  <si>
    <t xml:space="preserve">D11037163	</t>
  </si>
  <si>
    <t xml:space="preserve">D11050108	</t>
  </si>
  <si>
    <t xml:space="preserve">D11050109	</t>
  </si>
  <si>
    <t xml:space="preserve">陳家欣	</t>
  </si>
  <si>
    <t xml:space="preserve">D11050112	</t>
  </si>
  <si>
    <t xml:space="preserve">林裕翔	</t>
  </si>
  <si>
    <t xml:space="preserve">D11050120	</t>
  </si>
  <si>
    <t xml:space="preserve">謝妙薰	</t>
  </si>
  <si>
    <t xml:space="preserve">D11050122	</t>
  </si>
  <si>
    <t xml:space="preserve">邱重淵	</t>
  </si>
  <si>
    <t xml:space="preserve">D11050129	</t>
  </si>
  <si>
    <t xml:space="preserve">鄭哲宇	</t>
  </si>
  <si>
    <t xml:space="preserve">D11050131	</t>
  </si>
  <si>
    <t xml:space="preserve">鄭智元	</t>
  </si>
  <si>
    <t xml:space="preserve">D11050133	</t>
  </si>
  <si>
    <t xml:space="preserve">李汪原	</t>
  </si>
  <si>
    <t xml:space="preserve">D11050134	</t>
  </si>
  <si>
    <t xml:space="preserve">張信儀	</t>
  </si>
  <si>
    <t xml:space="preserve">D11051104	</t>
  </si>
  <si>
    <t xml:space="preserve">吳思璇	</t>
  </si>
  <si>
    <t xml:space="preserve">D11051117	</t>
  </si>
  <si>
    <t xml:space="preserve">王黃泓智	</t>
  </si>
  <si>
    <t xml:space="preserve">D11051118	</t>
  </si>
  <si>
    <t xml:space="preserve">王皓平	</t>
  </si>
  <si>
    <t xml:space="preserve">D11051120	</t>
  </si>
  <si>
    <t xml:space="preserve">呂雅婷	</t>
  </si>
  <si>
    <t xml:space="preserve">D11051123	</t>
  </si>
  <si>
    <t xml:space="preserve">威詠翔	</t>
  </si>
  <si>
    <t xml:space="preserve">D11051124	</t>
  </si>
  <si>
    <t xml:space="preserve">蘇玟萱	</t>
  </si>
  <si>
    <t xml:space="preserve">D11051126	</t>
  </si>
  <si>
    <t xml:space="preserve">許捷盈	</t>
  </si>
  <si>
    <t xml:space="preserve">D11051131	</t>
  </si>
  <si>
    <t xml:space="preserve">林家宇	</t>
  </si>
  <si>
    <t xml:space="preserve">D11051133	</t>
  </si>
  <si>
    <t xml:space="preserve">陳瑞瑩	</t>
  </si>
  <si>
    <t xml:space="preserve">D11051150	</t>
  </si>
  <si>
    <t xml:space="preserve">李采蓉	</t>
  </si>
  <si>
    <t xml:space="preserve">D11051152	</t>
  </si>
  <si>
    <t xml:space="preserve">李駿宥	</t>
  </si>
  <si>
    <t xml:space="preserve">D11112101	</t>
  </si>
  <si>
    <t xml:space="preserve">陳愛佳	</t>
  </si>
  <si>
    <t xml:space="preserve">D11112103	</t>
  </si>
  <si>
    <t xml:space="preserve">吳欣俞	</t>
  </si>
  <si>
    <t xml:space="preserve">D11112104	</t>
  </si>
  <si>
    <t xml:space="preserve">林鈺書	</t>
  </si>
  <si>
    <t xml:space="preserve">D11112105	</t>
  </si>
  <si>
    <t xml:space="preserve">周辰俊	</t>
  </si>
  <si>
    <t xml:space="preserve">D11112106	</t>
  </si>
  <si>
    <t xml:space="preserve">江佳穎	</t>
  </si>
  <si>
    <t xml:space="preserve">D11112108	</t>
  </si>
  <si>
    <t xml:space="preserve">吳幸霏	</t>
  </si>
  <si>
    <t xml:space="preserve">D11112109	</t>
  </si>
  <si>
    <t xml:space="preserve">陳依琳	</t>
  </si>
  <si>
    <t xml:space="preserve">D11112110	</t>
  </si>
  <si>
    <t xml:space="preserve">吳珮瑜	</t>
  </si>
  <si>
    <t xml:space="preserve">D11112111	</t>
  </si>
  <si>
    <t xml:space="preserve">張詠茹	</t>
  </si>
  <si>
    <t xml:space="preserve">D11112112	</t>
  </si>
  <si>
    <t xml:space="preserve">陳佳恩	</t>
  </si>
  <si>
    <t xml:space="preserve">D11112113	</t>
  </si>
  <si>
    <t xml:space="preserve">林慈恩	</t>
  </si>
  <si>
    <t xml:space="preserve">D11112114	</t>
  </si>
  <si>
    <t xml:space="preserve">林靖軒	</t>
  </si>
  <si>
    <t xml:space="preserve">D11112115	</t>
  </si>
  <si>
    <t xml:space="preserve">吳映萱	</t>
  </si>
  <si>
    <t xml:space="preserve">D11112117	</t>
  </si>
  <si>
    <t xml:space="preserve">郭鳳紜	</t>
  </si>
  <si>
    <t xml:space="preserve">D11112118	</t>
  </si>
  <si>
    <t xml:space="preserve">林宸孜	</t>
  </si>
  <si>
    <t xml:space="preserve">D11112119	</t>
  </si>
  <si>
    <t xml:space="preserve">簡家榛	</t>
  </si>
  <si>
    <t xml:space="preserve">D11112122	</t>
  </si>
  <si>
    <t xml:space="preserve">周品慈	</t>
  </si>
  <si>
    <t xml:space="preserve">D11112123	</t>
  </si>
  <si>
    <t xml:space="preserve">黃妍茹	</t>
  </si>
  <si>
    <t xml:space="preserve">D11112124	</t>
  </si>
  <si>
    <t xml:space="preserve">陳芊	</t>
  </si>
  <si>
    <t xml:space="preserve">D11112125	</t>
  </si>
  <si>
    <t xml:space="preserve">關又寧	</t>
  </si>
  <si>
    <t xml:space="preserve">D11112126	</t>
  </si>
  <si>
    <t xml:space="preserve">吳正杰	</t>
  </si>
  <si>
    <t xml:space="preserve">D11112127	</t>
  </si>
  <si>
    <t xml:space="preserve">簡心怡	</t>
  </si>
  <si>
    <t xml:space="preserve">D11112128	</t>
  </si>
  <si>
    <t xml:space="preserve">葉秭菡	</t>
  </si>
  <si>
    <t xml:space="preserve">D11112129	</t>
  </si>
  <si>
    <t xml:space="preserve">王建傑	</t>
  </si>
  <si>
    <t xml:space="preserve">D11112131	</t>
  </si>
  <si>
    <t xml:space="preserve">李姿儀	</t>
  </si>
  <si>
    <t xml:space="preserve">D11112133	</t>
  </si>
  <si>
    <t xml:space="preserve">艾巧悅	</t>
  </si>
  <si>
    <t xml:space="preserve">D11112134	</t>
  </si>
  <si>
    <t xml:space="preserve">錡桓聖	</t>
  </si>
  <si>
    <t xml:space="preserve">D11112136	</t>
  </si>
  <si>
    <t xml:space="preserve">戴佩如	</t>
  </si>
  <si>
    <t xml:space="preserve">D11112137	</t>
  </si>
  <si>
    <t xml:space="preserve">黃詩涵	</t>
  </si>
  <si>
    <t xml:space="preserve">D11112201	</t>
  </si>
  <si>
    <t xml:space="preserve">沈瑾欣	</t>
  </si>
  <si>
    <t xml:space="preserve">D11112202	</t>
  </si>
  <si>
    <t xml:space="preserve">劉佳貞	</t>
  </si>
  <si>
    <t xml:space="preserve">D11112204	</t>
  </si>
  <si>
    <t xml:space="preserve">林美妤	</t>
  </si>
  <si>
    <t xml:space="preserve">D11112205	</t>
  </si>
  <si>
    <t xml:space="preserve">D11112207	</t>
  </si>
  <si>
    <t xml:space="preserve">陳子軒	</t>
  </si>
  <si>
    <t xml:space="preserve">D11112208	</t>
  </si>
  <si>
    <t xml:space="preserve">廖栗瑛	</t>
  </si>
  <si>
    <t xml:space="preserve">D11112209	</t>
  </si>
  <si>
    <t xml:space="preserve">邱昱臻	</t>
  </si>
  <si>
    <t xml:space="preserve">D11112210	</t>
  </si>
  <si>
    <t xml:space="preserve">許瑞倢	</t>
  </si>
  <si>
    <t xml:space="preserve">D11112213	</t>
  </si>
  <si>
    <t xml:space="preserve">蔡晴卉	</t>
  </si>
  <si>
    <t xml:space="preserve">D11112214	</t>
  </si>
  <si>
    <t xml:space="preserve">鄭秝妮	</t>
  </si>
  <si>
    <t xml:space="preserve">D11112215	</t>
  </si>
  <si>
    <t xml:space="preserve">練子維	</t>
  </si>
  <si>
    <t xml:space="preserve">D11112216	</t>
  </si>
  <si>
    <t xml:space="preserve">周書妤	</t>
  </si>
  <si>
    <t xml:space="preserve">D11112218	</t>
  </si>
  <si>
    <t xml:space="preserve">黃(水+靜)以	</t>
  </si>
  <si>
    <t xml:space="preserve">D11112219	</t>
  </si>
  <si>
    <t xml:space="preserve">林仲彥	</t>
  </si>
  <si>
    <t xml:space="preserve">D11112221	</t>
  </si>
  <si>
    <t xml:space="preserve">吳惠心	</t>
  </si>
  <si>
    <t xml:space="preserve">D11112222	</t>
  </si>
  <si>
    <t xml:space="preserve">鄭少妤	</t>
  </si>
  <si>
    <t xml:space="preserve">D11112223	</t>
  </si>
  <si>
    <t xml:space="preserve">林育伶	</t>
  </si>
  <si>
    <t xml:space="preserve">D11112224	</t>
  </si>
  <si>
    <t xml:space="preserve">李晨妤	</t>
  </si>
  <si>
    <t xml:space="preserve">D11112225	</t>
  </si>
  <si>
    <t xml:space="preserve">官楷傑	</t>
  </si>
  <si>
    <t xml:space="preserve">D11112226	</t>
  </si>
  <si>
    <t xml:space="preserve">陳楷升	</t>
  </si>
  <si>
    <t xml:space="preserve">D11112227	</t>
  </si>
  <si>
    <t xml:space="preserve">張卉妤	</t>
  </si>
  <si>
    <t xml:space="preserve">D11112232	</t>
  </si>
  <si>
    <t xml:space="preserve">何柔嫺	</t>
  </si>
  <si>
    <t xml:space="preserve">D11113102	</t>
  </si>
  <si>
    <t xml:space="preserve">葉亦庭	</t>
  </si>
  <si>
    <t xml:space="preserve">D11113103	</t>
  </si>
  <si>
    <t xml:space="preserve">江維	</t>
  </si>
  <si>
    <t xml:space="preserve">D11113104	</t>
  </si>
  <si>
    <t xml:space="preserve">吳姍綺	</t>
  </si>
  <si>
    <t xml:space="preserve">D11113105	</t>
  </si>
  <si>
    <t xml:space="preserve">顏語倢	</t>
  </si>
  <si>
    <t xml:space="preserve">D11113106	</t>
  </si>
  <si>
    <t xml:space="preserve">黃炯茵	</t>
  </si>
  <si>
    <t xml:space="preserve">D11113107	</t>
  </si>
  <si>
    <t xml:space="preserve">孟祥彥	</t>
  </si>
  <si>
    <t xml:space="preserve">D11113109	</t>
  </si>
  <si>
    <t xml:space="preserve">王美絜	</t>
  </si>
  <si>
    <t xml:space="preserve">D11113110	</t>
  </si>
  <si>
    <t xml:space="preserve">洪秋玉	</t>
  </si>
  <si>
    <t xml:space="preserve">D11113111	</t>
  </si>
  <si>
    <t xml:space="preserve">戴郁宸	</t>
  </si>
  <si>
    <t xml:space="preserve">D11113113	</t>
  </si>
  <si>
    <t xml:space="preserve">盧書念	</t>
  </si>
  <si>
    <t xml:space="preserve">D11113114	</t>
  </si>
  <si>
    <t xml:space="preserve">曹瑋綸	</t>
  </si>
  <si>
    <t xml:space="preserve">D11113115	</t>
  </si>
  <si>
    <t xml:space="preserve">吳若瑄	</t>
  </si>
  <si>
    <t xml:space="preserve">D11113117	</t>
  </si>
  <si>
    <t xml:space="preserve">楊書涵	</t>
  </si>
  <si>
    <t xml:space="preserve">D11113118	</t>
  </si>
  <si>
    <t xml:space="preserve">蔡力仁	</t>
  </si>
  <si>
    <t xml:space="preserve">D11113119	</t>
  </si>
  <si>
    <t xml:space="preserve">陳語佳	</t>
  </si>
  <si>
    <t xml:space="preserve">D11113120	</t>
  </si>
  <si>
    <t xml:space="preserve">林紫瀅	</t>
  </si>
  <si>
    <t xml:space="preserve">D11113121	</t>
  </si>
  <si>
    <t xml:space="preserve">伍倚靚	</t>
  </si>
  <si>
    <t xml:space="preserve">D11113124	</t>
  </si>
  <si>
    <t xml:space="preserve">陳宥傑	</t>
  </si>
  <si>
    <t xml:space="preserve">D11113125	</t>
  </si>
  <si>
    <t xml:space="preserve">鄭學紘	</t>
  </si>
  <si>
    <t xml:space="preserve">D11113126	</t>
  </si>
  <si>
    <t xml:space="preserve">黃文沛	</t>
  </si>
  <si>
    <t xml:space="preserve">D11113127	</t>
  </si>
  <si>
    <t xml:space="preserve">高若語	</t>
  </si>
  <si>
    <t xml:space="preserve">D11113128	</t>
  </si>
  <si>
    <t xml:space="preserve">張喬媗	</t>
  </si>
  <si>
    <t xml:space="preserve">D11113129	</t>
  </si>
  <si>
    <t xml:space="preserve">何芷嫻	</t>
  </si>
  <si>
    <t xml:space="preserve">D11113202	</t>
  </si>
  <si>
    <t xml:space="preserve">D11113203	</t>
  </si>
  <si>
    <t xml:space="preserve">郭海棠	</t>
  </si>
  <si>
    <t xml:space="preserve">D11113206	</t>
  </si>
  <si>
    <t xml:space="preserve">張翊潔	</t>
  </si>
  <si>
    <t xml:space="preserve">D11113208	</t>
  </si>
  <si>
    <t xml:space="preserve">王芃云	</t>
  </si>
  <si>
    <t xml:space="preserve">D11113209	</t>
  </si>
  <si>
    <t xml:space="preserve">黃竣暘	</t>
  </si>
  <si>
    <t xml:space="preserve">D11113213	</t>
  </si>
  <si>
    <t xml:space="preserve">陳佳伶	</t>
  </si>
  <si>
    <t xml:space="preserve">D11113214	</t>
  </si>
  <si>
    <t xml:space="preserve">王苡薰	</t>
  </si>
  <si>
    <t xml:space="preserve">D11113220	</t>
  </si>
  <si>
    <t xml:space="preserve">鄺哲弘	</t>
  </si>
  <si>
    <t xml:space="preserve">D11114105	</t>
  </si>
  <si>
    <t xml:space="preserve">石于昕	</t>
  </si>
  <si>
    <t xml:space="preserve">D11114106	</t>
  </si>
  <si>
    <t xml:space="preserve">謝麗惠	</t>
  </si>
  <si>
    <t xml:space="preserve">D11114107	</t>
  </si>
  <si>
    <t xml:space="preserve">陳盈溢	</t>
  </si>
  <si>
    <t xml:space="preserve">D11114109	</t>
  </si>
  <si>
    <t xml:space="preserve">楊智翔	</t>
  </si>
  <si>
    <t xml:space="preserve">D11114112	</t>
  </si>
  <si>
    <t xml:space="preserve">楊詠涵	</t>
  </si>
  <si>
    <t xml:space="preserve">D11114113	</t>
  </si>
  <si>
    <t xml:space="preserve">楊雨婷	</t>
  </si>
  <si>
    <t xml:space="preserve">D11114114	</t>
  </si>
  <si>
    <t xml:space="preserve">呂亞芹	</t>
  </si>
  <si>
    <t xml:space="preserve">D11114115	</t>
  </si>
  <si>
    <t xml:space="preserve">許嘉媺	</t>
  </si>
  <si>
    <t xml:space="preserve">D11114116	</t>
  </si>
  <si>
    <t xml:space="preserve">陳宗裕	</t>
  </si>
  <si>
    <t xml:space="preserve">D11114118	</t>
  </si>
  <si>
    <t xml:space="preserve">賴芝琳	</t>
  </si>
  <si>
    <t xml:space="preserve">D11114120	</t>
  </si>
  <si>
    <t xml:space="preserve">陳卿暵	</t>
  </si>
  <si>
    <t xml:space="preserve">D11114122	</t>
  </si>
  <si>
    <t xml:space="preserve">高宗漢	</t>
  </si>
  <si>
    <t xml:space="preserve">D11114123	</t>
  </si>
  <si>
    <t xml:space="preserve">吳祐誠	</t>
  </si>
  <si>
    <t xml:space="preserve">D11114127	</t>
  </si>
  <si>
    <t xml:space="preserve">林芷綺	</t>
  </si>
  <si>
    <t xml:space="preserve">D11114129	</t>
  </si>
  <si>
    <t xml:space="preserve">許蕙菁	</t>
  </si>
  <si>
    <t xml:space="preserve">D11114130	</t>
  </si>
  <si>
    <t xml:space="preserve">黃偉倫	</t>
  </si>
  <si>
    <t xml:space="preserve">D11114132	</t>
  </si>
  <si>
    <t xml:space="preserve">李揚平	</t>
  </si>
  <si>
    <t xml:space="preserve">D11114134	</t>
  </si>
  <si>
    <t xml:space="preserve">林哲宇	</t>
  </si>
  <si>
    <t xml:space="preserve">D11114138	</t>
  </si>
  <si>
    <t xml:space="preserve">潘柔	</t>
  </si>
  <si>
    <t xml:space="preserve">D11114140	</t>
  </si>
  <si>
    <t xml:space="preserve">鄭宇翔	</t>
  </si>
  <si>
    <t xml:space="preserve">D11114142	</t>
  </si>
  <si>
    <t xml:space="preserve">簡芳儀	</t>
  </si>
  <si>
    <t xml:space="preserve">D11114143	</t>
  </si>
  <si>
    <t xml:space="preserve">范荴萱	</t>
  </si>
  <si>
    <t xml:space="preserve">D11114145	</t>
  </si>
  <si>
    <t xml:space="preserve">黃彩瑜	</t>
  </si>
  <si>
    <t xml:space="preserve">D11114201	</t>
  </si>
  <si>
    <t xml:space="preserve">謝妤柔	</t>
  </si>
  <si>
    <t xml:space="preserve">D11114202	</t>
  </si>
  <si>
    <t xml:space="preserve">郭敬恩	</t>
  </si>
  <si>
    <t xml:space="preserve">D11114205	</t>
  </si>
  <si>
    <t xml:space="preserve">郭俐均	</t>
  </si>
  <si>
    <t xml:space="preserve">D11114208	</t>
  </si>
  <si>
    <t xml:space="preserve">呂美玲	</t>
  </si>
  <si>
    <t xml:space="preserve">D11114209	</t>
  </si>
  <si>
    <t xml:space="preserve">蔡宜宸	</t>
  </si>
  <si>
    <t xml:space="preserve">D11114210	</t>
  </si>
  <si>
    <t xml:space="preserve">杜愛薇	</t>
  </si>
  <si>
    <t xml:space="preserve">D11114211	</t>
  </si>
  <si>
    <t xml:space="preserve">周芊妤	</t>
  </si>
  <si>
    <t xml:space="preserve">D11114213	</t>
  </si>
  <si>
    <t xml:space="preserve">陳詩錡	</t>
  </si>
  <si>
    <t xml:space="preserve">D11114214	</t>
  </si>
  <si>
    <t xml:space="preserve">黃宇晨	</t>
  </si>
  <si>
    <t xml:space="preserve">D11114215	</t>
  </si>
  <si>
    <t xml:space="preserve">葉苡歆	</t>
  </si>
  <si>
    <t xml:space="preserve">D11114216	</t>
  </si>
  <si>
    <t xml:space="preserve">許芯瑜	</t>
  </si>
  <si>
    <t xml:space="preserve">D11114219	</t>
  </si>
  <si>
    <t xml:space="preserve">李懋陞	</t>
  </si>
  <si>
    <t xml:space="preserve">D11114220	</t>
  </si>
  <si>
    <t xml:space="preserve">林郁心	</t>
  </si>
  <si>
    <t xml:space="preserve">D11114221	</t>
  </si>
  <si>
    <t xml:space="preserve">林育宣	</t>
  </si>
  <si>
    <t xml:space="preserve">D11114222	</t>
  </si>
  <si>
    <t xml:space="preserve">丁崇恩	</t>
  </si>
  <si>
    <t xml:space="preserve">D11114223	</t>
  </si>
  <si>
    <t xml:space="preserve">胡育誠	</t>
  </si>
  <si>
    <t xml:space="preserve">D11114224	</t>
  </si>
  <si>
    <t xml:space="preserve">楊予瑄	</t>
  </si>
  <si>
    <t xml:space="preserve">D11114225	</t>
  </si>
  <si>
    <t xml:space="preserve">林晏榆	</t>
  </si>
  <si>
    <t xml:space="preserve">D11114227	</t>
  </si>
  <si>
    <t xml:space="preserve">洪翌珊	</t>
  </si>
  <si>
    <t xml:space="preserve">D11114229	</t>
  </si>
  <si>
    <t xml:space="preserve">劉庭瑄	</t>
  </si>
  <si>
    <t xml:space="preserve">D11114231	</t>
  </si>
  <si>
    <t xml:space="preserve">陳奕學	</t>
  </si>
  <si>
    <t xml:space="preserve">D11114233	</t>
  </si>
  <si>
    <t xml:space="preserve">D11114235	</t>
  </si>
  <si>
    <t xml:space="preserve">薛穎恩	</t>
  </si>
  <si>
    <t xml:space="preserve">D11114237	</t>
  </si>
  <si>
    <t xml:space="preserve">薛敬道	</t>
  </si>
  <si>
    <t xml:space="preserve">D11114238	</t>
  </si>
  <si>
    <t xml:space="preserve">黃洺瓏	</t>
  </si>
  <si>
    <t xml:space="preserve">D11114301	</t>
  </si>
  <si>
    <t xml:space="preserve">余慈容	</t>
  </si>
  <si>
    <t xml:space="preserve">D11114302	</t>
  </si>
  <si>
    <t xml:space="preserve">張奕嫻	</t>
  </si>
  <si>
    <t xml:space="preserve">D11114303	</t>
  </si>
  <si>
    <t xml:space="preserve">姜秉均	</t>
  </si>
  <si>
    <t xml:space="preserve">D11114305	</t>
  </si>
  <si>
    <t xml:space="preserve">沈甄羚	</t>
  </si>
  <si>
    <t xml:space="preserve">D11114306	</t>
  </si>
  <si>
    <t xml:space="preserve">徐(一+曰+一)	</t>
  </si>
  <si>
    <t xml:space="preserve">D11114309	</t>
  </si>
  <si>
    <t xml:space="preserve">林晏廷	</t>
  </si>
  <si>
    <t xml:space="preserve">D11114310	</t>
  </si>
  <si>
    <t xml:space="preserve">吳井慧	</t>
  </si>
  <si>
    <t xml:space="preserve">D11114312	</t>
  </si>
  <si>
    <t xml:space="preserve">王俊崴	</t>
  </si>
  <si>
    <t xml:space="preserve">D11114314	</t>
  </si>
  <si>
    <t xml:space="preserve">黃怡茹	</t>
  </si>
  <si>
    <t xml:space="preserve">D11116101	</t>
  </si>
  <si>
    <t xml:space="preserve">藍御銘	</t>
  </si>
  <si>
    <t xml:space="preserve">D11116102	</t>
  </si>
  <si>
    <t xml:space="preserve">余友綸	</t>
  </si>
  <si>
    <t xml:space="preserve">D11116105	</t>
  </si>
  <si>
    <t xml:space="preserve">姚佳佑	</t>
  </si>
  <si>
    <t xml:space="preserve">D11116106	</t>
  </si>
  <si>
    <t xml:space="preserve">詹嵉安	</t>
  </si>
  <si>
    <t xml:space="preserve">D11116108	</t>
  </si>
  <si>
    <t xml:space="preserve">張恩浚	</t>
  </si>
  <si>
    <t xml:space="preserve">D11116111	</t>
  </si>
  <si>
    <t xml:space="preserve">許定謙	</t>
  </si>
  <si>
    <t xml:space="preserve">D11116112	</t>
  </si>
  <si>
    <t xml:space="preserve">周劭宇	</t>
  </si>
  <si>
    <t xml:space="preserve">D11116113	</t>
  </si>
  <si>
    <t xml:space="preserve">黃國展	</t>
  </si>
  <si>
    <t xml:space="preserve">D11116114	</t>
  </si>
  <si>
    <t xml:space="preserve">張家豪	</t>
  </si>
  <si>
    <t xml:space="preserve">D11116115	</t>
  </si>
  <si>
    <t xml:space="preserve">蔡堯鍇	</t>
  </si>
  <si>
    <t xml:space="preserve">D11116116	</t>
  </si>
  <si>
    <t xml:space="preserve">劉家合	</t>
  </si>
  <si>
    <t xml:space="preserve">D11116120	</t>
  </si>
  <si>
    <t xml:space="preserve">朱思穎	</t>
  </si>
  <si>
    <t xml:space="preserve">D11116121	</t>
  </si>
  <si>
    <t xml:space="preserve">王子羿	</t>
  </si>
  <si>
    <t xml:space="preserve">D11116124	</t>
  </si>
  <si>
    <t xml:space="preserve">康哲瑋	</t>
  </si>
  <si>
    <t xml:space="preserve">D11116125	</t>
  </si>
  <si>
    <t xml:space="preserve">張宥頡	</t>
  </si>
  <si>
    <t xml:space="preserve">D11116126	</t>
  </si>
  <si>
    <t xml:space="preserve">葉士賢	</t>
  </si>
  <si>
    <t xml:space="preserve">D11116127	</t>
  </si>
  <si>
    <t xml:space="preserve">林威凱	</t>
  </si>
  <si>
    <t xml:space="preserve">D11116128	</t>
  </si>
  <si>
    <t xml:space="preserve">莊翔安	</t>
  </si>
  <si>
    <t xml:space="preserve">D11116129	</t>
  </si>
  <si>
    <t xml:space="preserve">黃于亮	</t>
  </si>
  <si>
    <t xml:space="preserve">D11116131	</t>
  </si>
  <si>
    <t xml:space="preserve">曾品彰	</t>
  </si>
  <si>
    <t xml:space="preserve">D11116132	</t>
  </si>
  <si>
    <t xml:space="preserve">劉仲翔	</t>
  </si>
  <si>
    <t xml:space="preserve">D11116133	</t>
  </si>
  <si>
    <t xml:space="preserve">鄭柏晉	</t>
  </si>
  <si>
    <t xml:space="preserve">D11116134	</t>
  </si>
  <si>
    <t xml:space="preserve">賴信助	</t>
  </si>
  <si>
    <t xml:space="preserve">D11116137	</t>
  </si>
  <si>
    <t xml:space="preserve">林暐倫	</t>
  </si>
  <si>
    <t xml:space="preserve">D11116138	</t>
  </si>
  <si>
    <t xml:space="preserve">周芯如	</t>
  </si>
  <si>
    <t xml:space="preserve">D11116140	</t>
  </si>
  <si>
    <t xml:space="preserve">陳柏華	</t>
  </si>
  <si>
    <t xml:space="preserve">D11116141	</t>
  </si>
  <si>
    <t xml:space="preserve">林亞璇	</t>
  </si>
  <si>
    <t xml:space="preserve">D11116206	</t>
  </si>
  <si>
    <t xml:space="preserve">陳德榮	</t>
  </si>
  <si>
    <t xml:space="preserve">D11116207	</t>
  </si>
  <si>
    <t xml:space="preserve">童尚瑋	</t>
  </si>
  <si>
    <t xml:space="preserve">D11116208	</t>
  </si>
  <si>
    <t xml:space="preserve">鄧琬臻	</t>
  </si>
  <si>
    <t xml:space="preserve">D11116210	</t>
  </si>
  <si>
    <t xml:space="preserve">黃渝倫	</t>
  </si>
  <si>
    <t xml:space="preserve">D11116213	</t>
  </si>
  <si>
    <t xml:space="preserve">郭智偉	</t>
  </si>
  <si>
    <t xml:space="preserve">D11116214	</t>
  </si>
  <si>
    <t xml:space="preserve">陳叡璇	</t>
  </si>
  <si>
    <t xml:space="preserve">D11116215	</t>
  </si>
  <si>
    <t xml:space="preserve">曾柏元	</t>
  </si>
  <si>
    <t xml:space="preserve">D11116217	</t>
  </si>
  <si>
    <t xml:space="preserve">梁顥薰	</t>
  </si>
  <si>
    <t xml:space="preserve">D11116218	</t>
  </si>
  <si>
    <t xml:space="preserve">陳威宇	</t>
  </si>
  <si>
    <t xml:space="preserve">D11116219	</t>
  </si>
  <si>
    <t xml:space="preserve">張維中	</t>
  </si>
  <si>
    <t xml:space="preserve">D11116221	</t>
  </si>
  <si>
    <t xml:space="preserve">劉丞佑	</t>
  </si>
  <si>
    <t xml:space="preserve">D11116223	</t>
  </si>
  <si>
    <t xml:space="preserve">蕭郁桂	</t>
  </si>
  <si>
    <t xml:space="preserve">D11116224	</t>
  </si>
  <si>
    <t xml:space="preserve">李隆輝	</t>
  </si>
  <si>
    <t xml:space="preserve">D11116225	</t>
  </si>
  <si>
    <t xml:space="preserve">詹雅筑	</t>
  </si>
  <si>
    <t xml:space="preserve">D11116226	</t>
  </si>
  <si>
    <t xml:space="preserve">鄭琬臻	</t>
  </si>
  <si>
    <t xml:space="preserve">D11116228	</t>
  </si>
  <si>
    <t xml:space="preserve">呂彥霖	</t>
  </si>
  <si>
    <t xml:space="preserve">D11116229	</t>
  </si>
  <si>
    <t xml:space="preserve">梁璨玉	</t>
  </si>
  <si>
    <t xml:space="preserve">D11116230	</t>
  </si>
  <si>
    <t xml:space="preserve">巫姿嫻	</t>
  </si>
  <si>
    <t xml:space="preserve">D11116232	</t>
  </si>
  <si>
    <t xml:space="preserve">王佳昇	</t>
  </si>
  <si>
    <t xml:space="preserve">D11116233	</t>
  </si>
  <si>
    <t xml:space="preserve">林頎恩	</t>
  </si>
  <si>
    <t xml:space="preserve">D11116234	</t>
  </si>
  <si>
    <t xml:space="preserve">謝廣翰	</t>
  </si>
  <si>
    <t xml:space="preserve">D11116235	</t>
  </si>
  <si>
    <t xml:space="preserve">李易蒼	</t>
  </si>
  <si>
    <t xml:space="preserve">D11116236	</t>
  </si>
  <si>
    <t xml:space="preserve">涂皓鈞	</t>
  </si>
  <si>
    <t xml:space="preserve">D11116237	</t>
  </si>
  <si>
    <t xml:space="preserve">陳品辰	</t>
  </si>
  <si>
    <t xml:space="preserve">D11116239	</t>
  </si>
  <si>
    <t xml:space="preserve">王佳怡	</t>
  </si>
  <si>
    <t xml:space="preserve">D11116240	</t>
  </si>
  <si>
    <t xml:space="preserve">吳佳倫	</t>
  </si>
  <si>
    <t xml:space="preserve">D11116242	</t>
  </si>
  <si>
    <t xml:space="preserve">黃資晴	</t>
  </si>
  <si>
    <t xml:space="preserve">D11117101	</t>
  </si>
  <si>
    <t xml:space="preserve">陳家穎	</t>
  </si>
  <si>
    <t xml:space="preserve">D11117102	</t>
  </si>
  <si>
    <t xml:space="preserve">黃鵬宇	</t>
  </si>
  <si>
    <t xml:space="preserve">D11117103	</t>
  </si>
  <si>
    <t xml:space="preserve">徐若琪	</t>
  </si>
  <si>
    <t xml:space="preserve">D11117105	</t>
  </si>
  <si>
    <t xml:space="preserve">蔡佳辰	</t>
  </si>
  <si>
    <t xml:space="preserve">D11117106	</t>
  </si>
  <si>
    <t xml:space="preserve">張書銚	</t>
  </si>
  <si>
    <t xml:space="preserve">D11117107	</t>
  </si>
  <si>
    <t xml:space="preserve">游閔芯	</t>
  </si>
  <si>
    <t xml:space="preserve">D11117108	</t>
  </si>
  <si>
    <t xml:space="preserve">蕭逸杰	</t>
  </si>
  <si>
    <t xml:space="preserve">D11117109	</t>
  </si>
  <si>
    <t xml:space="preserve">游昕樺	</t>
  </si>
  <si>
    <t xml:space="preserve">D11117110	</t>
  </si>
  <si>
    <t xml:space="preserve">望慈軒	</t>
  </si>
  <si>
    <t xml:space="preserve">D11117111	</t>
  </si>
  <si>
    <t xml:space="preserve">許家豪	</t>
  </si>
  <si>
    <t xml:space="preserve">D11117113	</t>
  </si>
  <si>
    <t xml:space="preserve">江紫恩	</t>
  </si>
  <si>
    <t xml:space="preserve">D11117121	</t>
  </si>
  <si>
    <t xml:space="preserve">林冠錦	</t>
  </si>
  <si>
    <t xml:space="preserve">D11117122	</t>
  </si>
  <si>
    <t xml:space="preserve">陳建勝	</t>
  </si>
  <si>
    <t xml:space="preserve">D11117124	</t>
  </si>
  <si>
    <t xml:space="preserve">羅伊晴	</t>
  </si>
  <si>
    <t xml:space="preserve">D11117125	</t>
  </si>
  <si>
    <t xml:space="preserve">黃姵妮	</t>
  </si>
  <si>
    <t xml:space="preserve">D11117126	</t>
  </si>
  <si>
    <t xml:space="preserve">謝欣諺	</t>
  </si>
  <si>
    <t xml:space="preserve">D11117128	</t>
  </si>
  <si>
    <t xml:space="preserve">王治騰	</t>
  </si>
  <si>
    <t xml:space="preserve">D11117130	</t>
  </si>
  <si>
    <t xml:space="preserve">詹凱慧	</t>
  </si>
  <si>
    <t xml:space="preserve">D11117133	</t>
  </si>
  <si>
    <t xml:space="preserve">D11117134	</t>
  </si>
  <si>
    <t xml:space="preserve">蘇宛閮	</t>
  </si>
  <si>
    <t xml:space="preserve">D11117135	</t>
  </si>
  <si>
    <t xml:space="preserve">許立海	</t>
  </si>
  <si>
    <t xml:space="preserve">D11117201	</t>
  </si>
  <si>
    <t xml:space="preserve">李昀倩	</t>
  </si>
  <si>
    <t xml:space="preserve">D11117202	</t>
  </si>
  <si>
    <t xml:space="preserve">柯又寧	</t>
  </si>
  <si>
    <t xml:space="preserve">D11117203	</t>
  </si>
  <si>
    <t xml:space="preserve">白皓宇	</t>
  </si>
  <si>
    <t xml:space="preserve">D11117204	</t>
  </si>
  <si>
    <t xml:space="preserve">劉得意	</t>
  </si>
  <si>
    <t xml:space="preserve">D11117205	</t>
  </si>
  <si>
    <t xml:space="preserve">戴芷筠	</t>
  </si>
  <si>
    <t xml:space="preserve">D11117206	</t>
  </si>
  <si>
    <t xml:space="preserve">周妤珊	</t>
  </si>
  <si>
    <t xml:space="preserve">D11117207	</t>
  </si>
  <si>
    <t xml:space="preserve">蔡立誠	</t>
  </si>
  <si>
    <t xml:space="preserve">D11117208	</t>
  </si>
  <si>
    <t xml:space="preserve">周詠翔	</t>
  </si>
  <si>
    <t xml:space="preserve">D11117209	</t>
  </si>
  <si>
    <t xml:space="preserve">張惠瑜	</t>
  </si>
  <si>
    <t xml:space="preserve">D11117211	</t>
  </si>
  <si>
    <t xml:space="preserve">方思涵	</t>
  </si>
  <si>
    <t xml:space="preserve">D11117213	</t>
  </si>
  <si>
    <t xml:space="preserve">王怡庭	</t>
  </si>
  <si>
    <t xml:space="preserve">D11117214	</t>
  </si>
  <si>
    <t xml:space="preserve">陳怡禎	</t>
  </si>
  <si>
    <t xml:space="preserve">D11117216	</t>
  </si>
  <si>
    <t xml:space="preserve">莊庭寬	</t>
  </si>
  <si>
    <t xml:space="preserve">D11117217	</t>
  </si>
  <si>
    <t xml:space="preserve">林葆蕙	</t>
  </si>
  <si>
    <t xml:space="preserve">D11117218	</t>
  </si>
  <si>
    <t xml:space="preserve">陳怡勳	</t>
  </si>
  <si>
    <t xml:space="preserve">D11117219	</t>
  </si>
  <si>
    <t xml:space="preserve">陳禹熹	</t>
  </si>
  <si>
    <t xml:space="preserve">D11117220	</t>
  </si>
  <si>
    <t xml:space="preserve">陳柏宇	</t>
  </si>
  <si>
    <t xml:space="preserve">D11117222	</t>
  </si>
  <si>
    <t xml:space="preserve">林苡嫻	</t>
  </si>
  <si>
    <t xml:space="preserve">D11117223	</t>
  </si>
  <si>
    <t xml:space="preserve">莊俊祥	</t>
  </si>
  <si>
    <t xml:space="preserve">D11117228	</t>
  </si>
  <si>
    <t xml:space="preserve">陳聖評	</t>
  </si>
  <si>
    <t xml:space="preserve">D11117229	</t>
  </si>
  <si>
    <t xml:space="preserve">蔡碧桂	</t>
  </si>
  <si>
    <t xml:space="preserve">D11117230	</t>
  </si>
  <si>
    <t xml:space="preserve">何建誠	</t>
  </si>
  <si>
    <t xml:space="preserve">D11117231	</t>
  </si>
  <si>
    <t xml:space="preserve">游于葇	</t>
  </si>
  <si>
    <t xml:space="preserve">D11117232	</t>
  </si>
  <si>
    <t xml:space="preserve">胡鈺筠	</t>
  </si>
  <si>
    <t xml:space="preserve">D11117233	</t>
  </si>
  <si>
    <t xml:space="preserve">蘇詩涵	</t>
  </si>
  <si>
    <t xml:space="preserve">D11117235	</t>
  </si>
  <si>
    <t xml:space="preserve">黃柏諺	</t>
  </si>
  <si>
    <t xml:space="preserve">D11117236	</t>
  </si>
  <si>
    <t xml:space="preserve">李柔蓁	</t>
  </si>
  <si>
    <t xml:space="preserve">D11117237	</t>
  </si>
  <si>
    <t xml:space="preserve">黃莉媛	</t>
  </si>
  <si>
    <t xml:space="preserve">D11117239	</t>
  </si>
  <si>
    <t xml:space="preserve">蘇嘉瑞	</t>
  </si>
  <si>
    <t xml:space="preserve">D11117301	</t>
  </si>
  <si>
    <t xml:space="preserve">張芳菁	</t>
  </si>
  <si>
    <t xml:space="preserve">D11117302	</t>
  </si>
  <si>
    <t xml:space="preserve">鄒於萱	</t>
  </si>
  <si>
    <t xml:space="preserve">D11117303	</t>
  </si>
  <si>
    <t xml:space="preserve">王品若	</t>
  </si>
  <si>
    <t xml:space="preserve">D11117304	</t>
  </si>
  <si>
    <t xml:space="preserve">彭子晏	</t>
  </si>
  <si>
    <t xml:space="preserve">D11117306	</t>
  </si>
  <si>
    <t xml:space="preserve">李靜瑜	</t>
  </si>
  <si>
    <t xml:space="preserve">D11117309	</t>
  </si>
  <si>
    <t xml:space="preserve">趙婧伶	</t>
  </si>
  <si>
    <t xml:space="preserve">D11117311	</t>
  </si>
  <si>
    <t xml:space="preserve">陳瑀晞	</t>
  </si>
  <si>
    <t xml:space="preserve">D11117312	</t>
  </si>
  <si>
    <t xml:space="preserve">林稊葦	</t>
  </si>
  <si>
    <t xml:space="preserve">D11117314	</t>
  </si>
  <si>
    <t xml:space="preserve">D11117315	</t>
  </si>
  <si>
    <t xml:space="preserve">黃俊珵	</t>
  </si>
  <si>
    <t xml:space="preserve">D11117316	</t>
  </si>
  <si>
    <t xml:space="preserve">簡銘伸	</t>
  </si>
  <si>
    <t xml:space="preserve">D11117317	</t>
  </si>
  <si>
    <t xml:space="preserve">廖定宏	</t>
  </si>
  <si>
    <t xml:space="preserve">D11117318	</t>
  </si>
  <si>
    <t xml:space="preserve">侯又誠	</t>
  </si>
  <si>
    <t xml:space="preserve">D11117319	</t>
  </si>
  <si>
    <t xml:space="preserve">楊朝淞	</t>
  </si>
  <si>
    <t xml:space="preserve">D11117320	</t>
  </si>
  <si>
    <t xml:space="preserve">林佳誼	</t>
  </si>
  <si>
    <t xml:space="preserve">D11117321	</t>
  </si>
  <si>
    <t xml:space="preserve">鄭琇淇	</t>
  </si>
  <si>
    <t xml:space="preserve">D11117323	</t>
  </si>
  <si>
    <t xml:space="preserve">楊善安	</t>
  </si>
  <si>
    <t xml:space="preserve">D11117325	</t>
  </si>
  <si>
    <t xml:space="preserve">廖家慧	</t>
  </si>
  <si>
    <t xml:space="preserve">D11117326	</t>
  </si>
  <si>
    <t xml:space="preserve">陳曉豪	</t>
  </si>
  <si>
    <t xml:space="preserve">D11117330	</t>
  </si>
  <si>
    <t xml:space="preserve">廖永睿	</t>
  </si>
  <si>
    <t xml:space="preserve">D11118101	</t>
  </si>
  <si>
    <t xml:space="preserve">邱(吉+吉)	</t>
  </si>
  <si>
    <t xml:space="preserve">D11118102	</t>
  </si>
  <si>
    <t xml:space="preserve">蔡辰岳	</t>
  </si>
  <si>
    <t xml:space="preserve">D11118103	</t>
  </si>
  <si>
    <t xml:space="preserve">張齊恩	</t>
  </si>
  <si>
    <t xml:space="preserve">D11118107	</t>
  </si>
  <si>
    <t xml:space="preserve">曾禾鈞	</t>
  </si>
  <si>
    <t xml:space="preserve">D11118109	</t>
  </si>
  <si>
    <t xml:space="preserve">賴逸蓁	</t>
  </si>
  <si>
    <t xml:space="preserve">D11118110	</t>
  </si>
  <si>
    <t xml:space="preserve">郭明昇	</t>
  </si>
  <si>
    <t xml:space="preserve">D11118111	</t>
  </si>
  <si>
    <t xml:space="preserve">劉舜安	</t>
  </si>
  <si>
    <t xml:space="preserve">D11118112	</t>
  </si>
  <si>
    <t xml:space="preserve">謝震亞	</t>
  </si>
  <si>
    <t xml:space="preserve">D11118113	</t>
  </si>
  <si>
    <t xml:space="preserve">邱樟晟	</t>
  </si>
  <si>
    <t xml:space="preserve">D11118114	</t>
  </si>
  <si>
    <t xml:space="preserve">陳毅軒	</t>
  </si>
  <si>
    <t xml:space="preserve">D11118115	</t>
  </si>
  <si>
    <t xml:space="preserve">許維軒	</t>
  </si>
  <si>
    <t xml:space="preserve">D11118116	</t>
  </si>
  <si>
    <t xml:space="preserve">張妤慈	</t>
  </si>
  <si>
    <t xml:space="preserve">D11118117	</t>
  </si>
  <si>
    <t xml:space="preserve">趙泇沄	</t>
  </si>
  <si>
    <t xml:space="preserve">D11118118	</t>
  </si>
  <si>
    <t xml:space="preserve">徐姵婷	</t>
  </si>
  <si>
    <t xml:space="preserve">D11118119	</t>
  </si>
  <si>
    <t xml:space="preserve">許庭語	</t>
  </si>
  <si>
    <t xml:space="preserve">D11118120	</t>
  </si>
  <si>
    <t xml:space="preserve">李銘哲	</t>
  </si>
  <si>
    <t xml:space="preserve">D11118122	</t>
  </si>
  <si>
    <t xml:space="preserve">徐靖	</t>
  </si>
  <si>
    <t xml:space="preserve">D11118124	</t>
  </si>
  <si>
    <t xml:space="preserve">許芸雁	</t>
  </si>
  <si>
    <t xml:space="preserve">D11118201	</t>
  </si>
  <si>
    <t xml:space="preserve">洪子傑	</t>
  </si>
  <si>
    <t xml:space="preserve">D11118202	</t>
  </si>
  <si>
    <t xml:space="preserve">李丞玄	</t>
  </si>
  <si>
    <t xml:space="preserve">D11118205	</t>
  </si>
  <si>
    <t xml:space="preserve">徐紫倢	</t>
  </si>
  <si>
    <t xml:space="preserve">D11118206	</t>
  </si>
  <si>
    <t xml:space="preserve">李沛涵	</t>
  </si>
  <si>
    <t xml:space="preserve">D11118207	</t>
  </si>
  <si>
    <t xml:space="preserve">陳奕慈	</t>
  </si>
  <si>
    <t xml:space="preserve">D11118208	</t>
  </si>
  <si>
    <t xml:space="preserve">繆詠涵	</t>
  </si>
  <si>
    <t xml:space="preserve">D11118210	</t>
  </si>
  <si>
    <t xml:space="preserve">陳科華	</t>
  </si>
  <si>
    <t xml:space="preserve">D11118211	</t>
  </si>
  <si>
    <t xml:space="preserve">楊景喧	</t>
  </si>
  <si>
    <t xml:space="preserve">D11118212	</t>
  </si>
  <si>
    <t xml:space="preserve">蔡宜蓁	</t>
  </si>
  <si>
    <t xml:space="preserve">D11118214	</t>
  </si>
  <si>
    <t xml:space="preserve">呂宜芩	</t>
  </si>
  <si>
    <t xml:space="preserve">D11118215	</t>
  </si>
  <si>
    <t xml:space="preserve">唐芯翎	</t>
  </si>
  <si>
    <t xml:space="preserve">D11118216	</t>
  </si>
  <si>
    <t xml:space="preserve">王凱英	</t>
  </si>
  <si>
    <t xml:space="preserve">D11118217	</t>
  </si>
  <si>
    <t xml:space="preserve">盧鎧萱	</t>
  </si>
  <si>
    <t xml:space="preserve">D11118218	</t>
  </si>
  <si>
    <t xml:space="preserve">張筱偵	</t>
  </si>
  <si>
    <t xml:space="preserve">D11118219	</t>
  </si>
  <si>
    <t xml:space="preserve">李蓁	</t>
  </si>
  <si>
    <t xml:space="preserve">D11118221	</t>
  </si>
  <si>
    <t xml:space="preserve">張凱鈞	</t>
  </si>
  <si>
    <t xml:space="preserve">D11119101	</t>
  </si>
  <si>
    <t xml:space="preserve">陳品崴	</t>
  </si>
  <si>
    <t xml:space="preserve">D11119103	</t>
  </si>
  <si>
    <t xml:space="preserve">陳映廷	</t>
  </si>
  <si>
    <t xml:space="preserve">D11119104	</t>
  </si>
  <si>
    <t xml:space="preserve">D11119106	</t>
  </si>
  <si>
    <t xml:space="preserve">李德祥	</t>
  </si>
  <si>
    <t xml:space="preserve">D11119107	</t>
  </si>
  <si>
    <t xml:space="preserve">盧詩蕙	</t>
  </si>
  <si>
    <t xml:space="preserve">D11119108	</t>
  </si>
  <si>
    <t xml:space="preserve">蔡松諺	</t>
  </si>
  <si>
    <t xml:space="preserve">D11119110	</t>
  </si>
  <si>
    <t xml:space="preserve">王品諭	</t>
  </si>
  <si>
    <t xml:space="preserve">D11119111	</t>
  </si>
  <si>
    <t xml:space="preserve">余宛霖	</t>
  </si>
  <si>
    <t xml:space="preserve">D11119112	</t>
  </si>
  <si>
    <t xml:space="preserve">簡筱倫	</t>
  </si>
  <si>
    <t xml:space="preserve">D11119113	</t>
  </si>
  <si>
    <t xml:space="preserve">葉俊佑	</t>
  </si>
  <si>
    <t xml:space="preserve">D11119114	</t>
  </si>
  <si>
    <t xml:space="preserve">林彥綸	</t>
  </si>
  <si>
    <t xml:space="preserve">D11119115	</t>
  </si>
  <si>
    <t xml:space="preserve">嚴立淇	</t>
  </si>
  <si>
    <t xml:space="preserve">D11119121	</t>
  </si>
  <si>
    <t xml:space="preserve">葉騰文	</t>
  </si>
  <si>
    <t xml:space="preserve">D11119122	</t>
  </si>
  <si>
    <t xml:space="preserve">游冠宇	</t>
  </si>
  <si>
    <t xml:space="preserve">D11119126	</t>
  </si>
  <si>
    <t xml:space="preserve">楊宏濬	</t>
  </si>
  <si>
    <t xml:space="preserve">D11119128	</t>
  </si>
  <si>
    <t xml:space="preserve">王冠中	</t>
  </si>
  <si>
    <t xml:space="preserve">D11119131	</t>
  </si>
  <si>
    <t xml:space="preserve">蔡承祐	</t>
  </si>
  <si>
    <t xml:space="preserve">D11119132	</t>
  </si>
  <si>
    <t xml:space="preserve">閔維柏	</t>
  </si>
  <si>
    <t xml:space="preserve">D11119137	</t>
  </si>
  <si>
    <t xml:space="preserve">張志豪	</t>
  </si>
  <si>
    <t xml:space="preserve">D11119138	</t>
  </si>
  <si>
    <t xml:space="preserve">靳紘奕	</t>
  </si>
  <si>
    <t xml:space="preserve">D11119139	</t>
  </si>
  <si>
    <t xml:space="preserve">王子鴻	</t>
  </si>
  <si>
    <t xml:space="preserve">D11119140	</t>
  </si>
  <si>
    <t xml:space="preserve">許又文	</t>
  </si>
  <si>
    <t xml:space="preserve">D11119141	</t>
  </si>
  <si>
    <t xml:space="preserve">楊力榕	</t>
  </si>
  <si>
    <t xml:space="preserve">D11119201	</t>
  </si>
  <si>
    <t xml:space="preserve">楊博旭	</t>
  </si>
  <si>
    <t xml:space="preserve">D11119202	</t>
  </si>
  <si>
    <t xml:space="preserve">劉俊呈	</t>
  </si>
  <si>
    <t xml:space="preserve">D11119204	</t>
  </si>
  <si>
    <t xml:space="preserve">黃浚淳	</t>
  </si>
  <si>
    <t xml:space="preserve">D11119206	</t>
  </si>
  <si>
    <t xml:space="preserve">謝淑華	</t>
  </si>
  <si>
    <t xml:space="preserve">D11119207	</t>
  </si>
  <si>
    <t xml:space="preserve">鄭子傑	</t>
  </si>
  <si>
    <t xml:space="preserve">D11119208	</t>
  </si>
  <si>
    <t xml:space="preserve">吳家安	</t>
  </si>
  <si>
    <t xml:space="preserve">D11119210	</t>
  </si>
  <si>
    <t xml:space="preserve">倪瑋宏	</t>
  </si>
  <si>
    <t xml:space="preserve">D11119214	</t>
  </si>
  <si>
    <t xml:space="preserve">王丞佑	</t>
  </si>
  <si>
    <t xml:space="preserve">D11119215	</t>
  </si>
  <si>
    <t xml:space="preserve">郭淯哲	</t>
  </si>
  <si>
    <t xml:space="preserve">D11119216	</t>
  </si>
  <si>
    <t xml:space="preserve">蕭睿恩	</t>
  </si>
  <si>
    <t xml:space="preserve">D11119218	</t>
  </si>
  <si>
    <t xml:space="preserve">李羿嫻	</t>
  </si>
  <si>
    <t xml:space="preserve">D11119219	</t>
  </si>
  <si>
    <t xml:space="preserve">劉昀萱	</t>
  </si>
  <si>
    <t xml:space="preserve">D11119222	</t>
  </si>
  <si>
    <t xml:space="preserve">林品萱	</t>
  </si>
  <si>
    <t xml:space="preserve">D11119225	</t>
  </si>
  <si>
    <t xml:space="preserve">潘志豪	</t>
  </si>
  <si>
    <t xml:space="preserve">D11119227	</t>
  </si>
  <si>
    <t xml:space="preserve">施亦庭	</t>
  </si>
  <si>
    <t xml:space="preserve">D11119234	</t>
  </si>
  <si>
    <t xml:space="preserve">李孟儒	</t>
  </si>
  <si>
    <t xml:space="preserve">D11119236	</t>
  </si>
  <si>
    <t xml:space="preserve">陳奕亦	</t>
  </si>
  <si>
    <t xml:space="preserve">D11119237	</t>
  </si>
  <si>
    <t xml:space="preserve">邱奕威	</t>
  </si>
  <si>
    <t xml:space="preserve">D11119238	</t>
  </si>
  <si>
    <t xml:space="preserve">王景弘	</t>
  </si>
  <si>
    <t xml:space="preserve">D11119239	</t>
  </si>
  <si>
    <t xml:space="preserve">陳梓騏	</t>
  </si>
  <si>
    <t xml:space="preserve">D11121102	</t>
  </si>
  <si>
    <t xml:space="preserve">林佑	</t>
  </si>
  <si>
    <t xml:space="preserve">D11121103	</t>
  </si>
  <si>
    <t xml:space="preserve">許沛媛	</t>
  </si>
  <si>
    <t xml:space="preserve">D11121104	</t>
  </si>
  <si>
    <t xml:space="preserve">陳禹博	</t>
  </si>
  <si>
    <t xml:space="preserve">D11121105	</t>
  </si>
  <si>
    <t xml:space="preserve">劉又綺	</t>
  </si>
  <si>
    <t xml:space="preserve">D11121107	</t>
  </si>
  <si>
    <t xml:space="preserve">陸維	</t>
  </si>
  <si>
    <t xml:space="preserve">D11121108	</t>
  </si>
  <si>
    <t xml:space="preserve">詹謦璘	</t>
  </si>
  <si>
    <t xml:space="preserve">D11121109	</t>
  </si>
  <si>
    <t xml:space="preserve">D11121110	</t>
  </si>
  <si>
    <t xml:space="preserve">李權哲	</t>
  </si>
  <si>
    <t xml:space="preserve">D11121111	</t>
  </si>
  <si>
    <t xml:space="preserve">陳禹妡	</t>
  </si>
  <si>
    <t xml:space="preserve">D11121112	</t>
  </si>
  <si>
    <t xml:space="preserve">賴妤瑄	</t>
  </si>
  <si>
    <t xml:space="preserve">D11121113	</t>
  </si>
  <si>
    <t xml:space="preserve">簡秀臻	</t>
  </si>
  <si>
    <t xml:space="preserve">D11121114	</t>
  </si>
  <si>
    <t xml:space="preserve">廖武權	</t>
  </si>
  <si>
    <t xml:space="preserve">D11121115	</t>
  </si>
  <si>
    <t xml:space="preserve">徐琬柔	</t>
  </si>
  <si>
    <t xml:space="preserve">D11121121	</t>
  </si>
  <si>
    <t xml:space="preserve">邱建豪	</t>
  </si>
  <si>
    <t xml:space="preserve">D11121122	</t>
  </si>
  <si>
    <t xml:space="preserve">李孟璇	</t>
  </si>
  <si>
    <t xml:space="preserve">D11121123	</t>
  </si>
  <si>
    <t xml:space="preserve">何宇軒	</t>
  </si>
  <si>
    <t xml:space="preserve">D11122101	</t>
  </si>
  <si>
    <t xml:space="preserve">林宸祐	</t>
  </si>
  <si>
    <t xml:space="preserve">D11122103	</t>
  </si>
  <si>
    <t xml:space="preserve">劉上瑋	</t>
  </si>
  <si>
    <t xml:space="preserve">D11122106	</t>
  </si>
  <si>
    <t xml:space="preserve">呂佳璉	</t>
  </si>
  <si>
    <t xml:space="preserve">D11122108	</t>
  </si>
  <si>
    <t xml:space="preserve">許晉維	</t>
  </si>
  <si>
    <t xml:space="preserve">D11122109	</t>
  </si>
  <si>
    <t xml:space="preserve">呂宜庭	</t>
  </si>
  <si>
    <t xml:space="preserve">D11122111	</t>
  </si>
  <si>
    <t xml:space="preserve">吳佩純	</t>
  </si>
  <si>
    <t xml:space="preserve">D11122116	</t>
  </si>
  <si>
    <t xml:space="preserve">陳紘宇	</t>
  </si>
  <si>
    <t xml:space="preserve">D11122117	</t>
  </si>
  <si>
    <t xml:space="preserve">龔柏榮	</t>
  </si>
  <si>
    <t xml:space="preserve">D11122119	</t>
  </si>
  <si>
    <t xml:space="preserve">張琦珍	</t>
  </si>
  <si>
    <t xml:space="preserve">D11122121	</t>
  </si>
  <si>
    <t xml:space="preserve">蔡東明	</t>
  </si>
  <si>
    <t xml:space="preserve">D11122122	</t>
  </si>
  <si>
    <t xml:space="preserve">陳儀霈	</t>
  </si>
  <si>
    <t xml:space="preserve">D11122124	</t>
  </si>
  <si>
    <t xml:space="preserve">蘇任瑜	</t>
  </si>
  <si>
    <t xml:space="preserve">D11122125	</t>
  </si>
  <si>
    <t xml:space="preserve">湯詠鈞	</t>
  </si>
  <si>
    <t xml:space="preserve">D11122126	</t>
  </si>
  <si>
    <t xml:space="preserve">吳昀芳	</t>
  </si>
  <si>
    <t xml:space="preserve">D11122127	</t>
  </si>
  <si>
    <t xml:space="preserve">陳芊伊	</t>
  </si>
  <si>
    <t xml:space="preserve">D11122129	</t>
  </si>
  <si>
    <t xml:space="preserve">蘇郁涵	</t>
  </si>
  <si>
    <t xml:space="preserve">D11122130	</t>
  </si>
  <si>
    <t xml:space="preserve">張凱博	</t>
  </si>
  <si>
    <t xml:space="preserve">D11122131	</t>
  </si>
  <si>
    <t xml:space="preserve">D11122135	</t>
  </si>
  <si>
    <t xml:space="preserve">藍若瑄	</t>
  </si>
  <si>
    <t xml:space="preserve">D11122136	</t>
  </si>
  <si>
    <t xml:space="preserve">蔡愷心	</t>
  </si>
  <si>
    <t xml:space="preserve">D11122138	</t>
  </si>
  <si>
    <t xml:space="preserve">劉怡妤	</t>
  </si>
  <si>
    <t xml:space="preserve">D11122141	</t>
  </si>
  <si>
    <t xml:space="preserve">胡雅筑	</t>
  </si>
  <si>
    <t xml:space="preserve">D11122142	</t>
  </si>
  <si>
    <t xml:space="preserve">謝語彤	</t>
  </si>
  <si>
    <t xml:space="preserve">D11122143	</t>
  </si>
  <si>
    <t xml:space="preserve">林榮恩	</t>
  </si>
  <si>
    <t xml:space="preserve">D11122145	</t>
  </si>
  <si>
    <t xml:space="preserve">謝佳芸	</t>
  </si>
  <si>
    <t xml:space="preserve">D11122146	</t>
  </si>
  <si>
    <t xml:space="preserve">陳家玄	</t>
  </si>
  <si>
    <t xml:space="preserve">D11122148	</t>
  </si>
  <si>
    <t xml:space="preserve">周御指	</t>
  </si>
  <si>
    <t xml:space="preserve">D11122149	</t>
  </si>
  <si>
    <t xml:space="preserve">范姜訢云	</t>
  </si>
  <si>
    <t xml:space="preserve">D11122154	</t>
  </si>
  <si>
    <t xml:space="preserve">李宛蓁	</t>
  </si>
  <si>
    <t xml:space="preserve">D11122201	</t>
  </si>
  <si>
    <t xml:space="preserve">陳亮穎	</t>
  </si>
  <si>
    <t xml:space="preserve">D11122202	</t>
  </si>
  <si>
    <t xml:space="preserve">詹筑雅	</t>
  </si>
  <si>
    <t xml:space="preserve">D11122204	</t>
  </si>
  <si>
    <t xml:space="preserve">趙玫瑰	</t>
  </si>
  <si>
    <t xml:space="preserve">D11122206	</t>
  </si>
  <si>
    <t xml:space="preserve">張育萱	</t>
  </si>
  <si>
    <t xml:space="preserve">D11122208	</t>
  </si>
  <si>
    <t xml:space="preserve">羅珮玲	</t>
  </si>
  <si>
    <t xml:space="preserve">D11122209	</t>
  </si>
  <si>
    <t xml:space="preserve">林彥翰	</t>
  </si>
  <si>
    <t xml:space="preserve">D11122211	</t>
  </si>
  <si>
    <t xml:space="preserve">陳弈勛	</t>
  </si>
  <si>
    <t xml:space="preserve">D11122212	</t>
  </si>
  <si>
    <t xml:space="preserve">施伶穎	</t>
  </si>
  <si>
    <t xml:space="preserve">D11122213	</t>
  </si>
  <si>
    <t xml:space="preserve">林宏宇	</t>
  </si>
  <si>
    <t xml:space="preserve">D11122214	</t>
  </si>
  <si>
    <t xml:space="preserve">程琬玲	</t>
  </si>
  <si>
    <t xml:space="preserve">D11122215	</t>
  </si>
  <si>
    <t xml:space="preserve">江宗逸	</t>
  </si>
  <si>
    <t xml:space="preserve">D11122216	</t>
  </si>
  <si>
    <t xml:space="preserve">鄭筱臻	</t>
  </si>
  <si>
    <t xml:space="preserve">D11122217	</t>
  </si>
  <si>
    <t xml:space="preserve">陳若綺	</t>
  </si>
  <si>
    <t xml:space="preserve">D11122220	</t>
  </si>
  <si>
    <t xml:space="preserve">鄧文毓	</t>
  </si>
  <si>
    <t xml:space="preserve">D11122221	</t>
  </si>
  <si>
    <t xml:space="preserve">王紹奇	</t>
  </si>
  <si>
    <t xml:space="preserve">D11122222	</t>
  </si>
  <si>
    <t xml:space="preserve">許莉妍	</t>
  </si>
  <si>
    <t xml:space="preserve">D11122223	</t>
  </si>
  <si>
    <t xml:space="preserve">林季文	</t>
  </si>
  <si>
    <t xml:space="preserve">D11122224	</t>
  </si>
  <si>
    <t xml:space="preserve">潘辰希	</t>
  </si>
  <si>
    <t xml:space="preserve">D11122226	</t>
  </si>
  <si>
    <t xml:space="preserve">羅智聖	</t>
  </si>
  <si>
    <t xml:space="preserve">D11122227	</t>
  </si>
  <si>
    <t xml:space="preserve">張珈禎	</t>
  </si>
  <si>
    <t xml:space="preserve">D11122228	</t>
  </si>
  <si>
    <t xml:space="preserve">林家安	</t>
  </si>
  <si>
    <t xml:space="preserve">D11122230	</t>
  </si>
  <si>
    <t xml:space="preserve">D11122231	</t>
  </si>
  <si>
    <t xml:space="preserve">陳柏瑋	</t>
  </si>
  <si>
    <t xml:space="preserve">D11122233	</t>
  </si>
  <si>
    <t xml:space="preserve">李振嘉	</t>
  </si>
  <si>
    <t xml:space="preserve">D11122234	</t>
  </si>
  <si>
    <t xml:space="preserve">張巧樺	</t>
  </si>
  <si>
    <t xml:space="preserve">D11122235	</t>
  </si>
  <si>
    <t xml:space="preserve">莊佳穎	</t>
  </si>
  <si>
    <t xml:space="preserve">D11122237	</t>
  </si>
  <si>
    <t xml:space="preserve">張筵琇	</t>
  </si>
  <si>
    <t xml:space="preserve">D11122239	</t>
  </si>
  <si>
    <t xml:space="preserve">朱佳慧	</t>
  </si>
  <si>
    <t xml:space="preserve">D11122241	</t>
  </si>
  <si>
    <t xml:space="preserve">鄭鈺璇	</t>
  </si>
  <si>
    <t xml:space="preserve">D11122242	</t>
  </si>
  <si>
    <t xml:space="preserve">許秀榛	</t>
  </si>
  <si>
    <t xml:space="preserve">D11122245	</t>
  </si>
  <si>
    <t xml:space="preserve">曾永萱	</t>
  </si>
  <si>
    <t xml:space="preserve">D11122246	</t>
  </si>
  <si>
    <t xml:space="preserve">葉慈芊	</t>
  </si>
  <si>
    <t xml:space="preserve">D11122247	</t>
  </si>
  <si>
    <t xml:space="preserve">彭翔龍	</t>
  </si>
  <si>
    <t xml:space="preserve">D11123103	</t>
  </si>
  <si>
    <t xml:space="preserve">江妤玟	</t>
  </si>
  <si>
    <t xml:space="preserve">D11123104	</t>
  </si>
  <si>
    <t xml:space="preserve">吳書寧	</t>
  </si>
  <si>
    <t xml:space="preserve">D11123108	</t>
  </si>
  <si>
    <t xml:space="preserve">黃珮琪	</t>
  </si>
  <si>
    <t xml:space="preserve">D11123109	</t>
  </si>
  <si>
    <t xml:space="preserve">羅沛杰	</t>
  </si>
  <si>
    <t xml:space="preserve">D11123111	</t>
  </si>
  <si>
    <t xml:space="preserve">曾威揚	</t>
  </si>
  <si>
    <t xml:space="preserve">D11123113	</t>
  </si>
  <si>
    <t xml:space="preserve">黃筱雯	</t>
  </si>
  <si>
    <t xml:space="preserve">D11123114	</t>
  </si>
  <si>
    <t xml:space="preserve">李昀蓉	</t>
  </si>
  <si>
    <t xml:space="preserve">D11123115	</t>
  </si>
  <si>
    <t xml:space="preserve">蕭凱森	</t>
  </si>
  <si>
    <t xml:space="preserve">D11123117	</t>
  </si>
  <si>
    <t xml:space="preserve">邱梓翔	</t>
  </si>
  <si>
    <t xml:space="preserve">D11123118	</t>
  </si>
  <si>
    <t xml:space="preserve">徐琮霖	</t>
  </si>
  <si>
    <t xml:space="preserve">D11123121	</t>
  </si>
  <si>
    <t xml:space="preserve">邱奕晟	</t>
  </si>
  <si>
    <t xml:space="preserve">D11123203	</t>
  </si>
  <si>
    <t xml:space="preserve">吳芝英	</t>
  </si>
  <si>
    <t xml:space="preserve">D11123205	</t>
  </si>
  <si>
    <t xml:space="preserve">陳俞蓉	</t>
  </si>
  <si>
    <t xml:space="preserve">D11123206	</t>
  </si>
  <si>
    <t xml:space="preserve">鍾馨慧	</t>
  </si>
  <si>
    <t xml:space="preserve">D11123207	</t>
  </si>
  <si>
    <t xml:space="preserve">鍾惠昀	</t>
  </si>
  <si>
    <t xml:space="preserve">D11123212	</t>
  </si>
  <si>
    <t xml:space="preserve">嚴孟淇	</t>
  </si>
  <si>
    <t xml:space="preserve">D11123213	</t>
  </si>
  <si>
    <t xml:space="preserve">游智堯	</t>
  </si>
  <si>
    <t xml:space="preserve">D11123217	</t>
  </si>
  <si>
    <t xml:space="preserve">董冠鴻	</t>
  </si>
  <si>
    <t xml:space="preserve">D11123218	</t>
  </si>
  <si>
    <t xml:space="preserve">D11123219	</t>
  </si>
  <si>
    <t xml:space="preserve">林暐哲	</t>
  </si>
  <si>
    <t xml:space="preserve">D11123222	</t>
  </si>
  <si>
    <t xml:space="preserve">簡語嫻	</t>
  </si>
  <si>
    <t xml:space="preserve">D11123223	</t>
  </si>
  <si>
    <t xml:space="preserve">蔡又翔	</t>
  </si>
  <si>
    <t xml:space="preserve">D11123224	</t>
  </si>
  <si>
    <t xml:space="preserve">陳香庭	</t>
  </si>
  <si>
    <t xml:space="preserve">D11123225	</t>
  </si>
  <si>
    <t xml:space="preserve">劉米倪	</t>
  </si>
  <si>
    <t xml:space="preserve">D11123226	</t>
  </si>
  <si>
    <t xml:space="preserve">江王心柔	</t>
  </si>
  <si>
    <t xml:space="preserve">D11123227	</t>
  </si>
  <si>
    <t xml:space="preserve">馬欣妤	</t>
  </si>
  <si>
    <t xml:space="preserve">D11123228	</t>
  </si>
  <si>
    <t xml:space="preserve">余芷妮	</t>
  </si>
  <si>
    <t xml:space="preserve">D11123230	</t>
  </si>
  <si>
    <t xml:space="preserve">陳芃臻	</t>
  </si>
  <si>
    <t xml:space="preserve">D11123232	</t>
  </si>
  <si>
    <t xml:space="preserve">D11123238	</t>
  </si>
  <si>
    <t xml:space="preserve">張埕語	</t>
  </si>
  <si>
    <t xml:space="preserve">D11123301	</t>
  </si>
  <si>
    <t xml:space="preserve">邱詩軒	</t>
  </si>
  <si>
    <t xml:space="preserve">D11123302	</t>
  </si>
  <si>
    <t xml:space="preserve">林秉諭	</t>
  </si>
  <si>
    <t xml:space="preserve">D11123303	</t>
  </si>
  <si>
    <t xml:space="preserve">蔡孟儒	</t>
  </si>
  <si>
    <t xml:space="preserve">D11123304	</t>
  </si>
  <si>
    <t xml:space="preserve">黃詠婕	</t>
  </si>
  <si>
    <t xml:space="preserve">D11123305	</t>
  </si>
  <si>
    <t xml:space="preserve">唐夢淇	</t>
  </si>
  <si>
    <t xml:space="preserve">D11123306	</t>
  </si>
  <si>
    <t xml:space="preserve">謝昕妤	</t>
  </si>
  <si>
    <t xml:space="preserve">D11123307	</t>
  </si>
  <si>
    <t xml:space="preserve">張芸臻	</t>
  </si>
  <si>
    <t xml:space="preserve">D11123308	</t>
  </si>
  <si>
    <t xml:space="preserve">張詠馨	</t>
  </si>
  <si>
    <t xml:space="preserve">D11123309	</t>
  </si>
  <si>
    <t xml:space="preserve">郭宜嫻	</t>
  </si>
  <si>
    <t xml:space="preserve">D11123310	</t>
  </si>
  <si>
    <t xml:space="preserve">李宛霖	</t>
  </si>
  <si>
    <t xml:space="preserve">D11123311	</t>
  </si>
  <si>
    <t xml:space="preserve">張(女+韋)涵	</t>
  </si>
  <si>
    <t xml:space="preserve">D11123312	</t>
  </si>
  <si>
    <t xml:space="preserve">林依岑	</t>
  </si>
  <si>
    <t xml:space="preserve">D11123314	</t>
  </si>
  <si>
    <t xml:space="preserve">李萱	</t>
  </si>
  <si>
    <t xml:space="preserve">D11123315	</t>
  </si>
  <si>
    <t xml:space="preserve">王品勛	</t>
  </si>
  <si>
    <t xml:space="preserve">D11123316	</t>
  </si>
  <si>
    <t xml:space="preserve">賴美珍	</t>
  </si>
  <si>
    <t xml:space="preserve">D11123318	</t>
  </si>
  <si>
    <t xml:space="preserve">王妍涵	</t>
  </si>
  <si>
    <t xml:space="preserve">D11123319	</t>
  </si>
  <si>
    <t xml:space="preserve">詹蕎羽	</t>
  </si>
  <si>
    <t xml:space="preserve">D11123320	</t>
  </si>
  <si>
    <t xml:space="preserve">許睿薰	</t>
  </si>
  <si>
    <t xml:space="preserve">D11123321	</t>
  </si>
  <si>
    <t xml:space="preserve">江嘉怡	</t>
  </si>
  <si>
    <t xml:space="preserve">D11123322	</t>
  </si>
  <si>
    <t xml:space="preserve">吳欣穎	</t>
  </si>
  <si>
    <t xml:space="preserve">D11123323	</t>
  </si>
  <si>
    <t xml:space="preserve">D11123324	</t>
  </si>
  <si>
    <t xml:space="preserve">林榆薰	</t>
  </si>
  <si>
    <t xml:space="preserve">D11123325	</t>
  </si>
  <si>
    <t xml:space="preserve">許(女+韋)涵	</t>
  </si>
  <si>
    <t xml:space="preserve">D11123326	</t>
  </si>
  <si>
    <t xml:space="preserve">李(女+韋)筑	</t>
  </si>
  <si>
    <t xml:space="preserve">D11123328	</t>
  </si>
  <si>
    <t xml:space="preserve">蔡維鋐	</t>
  </si>
  <si>
    <t xml:space="preserve">D11123329	</t>
  </si>
  <si>
    <t xml:space="preserve">李奕鞍	</t>
  </si>
  <si>
    <t xml:space="preserve">D11123330	</t>
  </si>
  <si>
    <t xml:space="preserve">邱安(紋-文+其)	</t>
  </si>
  <si>
    <t xml:space="preserve">D11123331	</t>
  </si>
  <si>
    <t xml:space="preserve">王政凱	</t>
  </si>
  <si>
    <t xml:space="preserve">D11123332	</t>
  </si>
  <si>
    <t xml:space="preserve">洪于媄	</t>
  </si>
  <si>
    <t xml:space="preserve">D11123333	</t>
  </si>
  <si>
    <t xml:space="preserve">彭湘玲	</t>
  </si>
  <si>
    <t xml:space="preserve">D11123334	</t>
  </si>
  <si>
    <t xml:space="preserve">周思齊	</t>
  </si>
  <si>
    <t xml:space="preserve">D11123339	</t>
  </si>
  <si>
    <t xml:space="preserve">鄭棨豪	</t>
  </si>
  <si>
    <t xml:space="preserve">D11123340	</t>
  </si>
  <si>
    <t xml:space="preserve">童靖崴	</t>
  </si>
  <si>
    <t xml:space="preserve">D11123345	</t>
  </si>
  <si>
    <t xml:space="preserve">林嘉沂	</t>
  </si>
  <si>
    <t xml:space="preserve">D11123346	</t>
  </si>
  <si>
    <t xml:space="preserve">陳懷諼	</t>
  </si>
  <si>
    <t xml:space="preserve">D11123347	</t>
  </si>
  <si>
    <t xml:space="preserve">謝亞倫	</t>
  </si>
  <si>
    <t xml:space="preserve">D11123348	</t>
  </si>
  <si>
    <t xml:space="preserve">林介偉	</t>
  </si>
  <si>
    <t xml:space="preserve">D11125101	</t>
  </si>
  <si>
    <t xml:space="preserve">馬緯杰	</t>
  </si>
  <si>
    <t xml:space="preserve">D11125102	</t>
  </si>
  <si>
    <t xml:space="preserve">陳翊豪	</t>
  </si>
  <si>
    <t xml:space="preserve">D11125103	</t>
  </si>
  <si>
    <t xml:space="preserve">吳建樺	</t>
  </si>
  <si>
    <t xml:space="preserve">D11125105	</t>
  </si>
  <si>
    <t xml:space="preserve">池苡瑄	</t>
  </si>
  <si>
    <t xml:space="preserve">D11125109	</t>
  </si>
  <si>
    <t xml:space="preserve">D11125110	</t>
  </si>
  <si>
    <t xml:space="preserve">官靖怡	</t>
  </si>
  <si>
    <t xml:space="preserve">D11125111	</t>
  </si>
  <si>
    <t xml:space="preserve">林坤良	</t>
  </si>
  <si>
    <t xml:space="preserve">D11125112	</t>
  </si>
  <si>
    <t xml:space="preserve">黃柏瑋	</t>
  </si>
  <si>
    <t xml:space="preserve">D11125113	</t>
  </si>
  <si>
    <t xml:space="preserve">凌偉皓	</t>
  </si>
  <si>
    <t xml:space="preserve">D11125114	</t>
  </si>
  <si>
    <t xml:space="preserve">陳佳妡	</t>
  </si>
  <si>
    <t xml:space="preserve">D11125115	</t>
  </si>
  <si>
    <t xml:space="preserve">陳星璇	</t>
  </si>
  <si>
    <t xml:space="preserve">D11125116	</t>
  </si>
  <si>
    <t xml:space="preserve">邱怡馨	</t>
  </si>
  <si>
    <t xml:space="preserve">D11125117	</t>
  </si>
  <si>
    <t xml:space="preserve">林宜庭	</t>
  </si>
  <si>
    <t xml:space="preserve">D11125118	</t>
  </si>
  <si>
    <t xml:space="preserve">黃子芳	</t>
  </si>
  <si>
    <t xml:space="preserve">D11125119	</t>
  </si>
  <si>
    <t xml:space="preserve">鄧宇皓	</t>
  </si>
  <si>
    <t xml:space="preserve">D11125120	</t>
  </si>
  <si>
    <t xml:space="preserve">D11125122	</t>
  </si>
  <si>
    <t xml:space="preserve">李詩蘋	</t>
  </si>
  <si>
    <t xml:space="preserve">D11125123	</t>
  </si>
  <si>
    <t xml:space="preserve">范之馨	</t>
  </si>
  <si>
    <t xml:space="preserve">D11125125	</t>
  </si>
  <si>
    <t xml:space="preserve">施采函	</t>
  </si>
  <si>
    <t xml:space="preserve">D11125126	</t>
  </si>
  <si>
    <t xml:space="preserve">陳俊華	</t>
  </si>
  <si>
    <t xml:space="preserve">D11125128	</t>
  </si>
  <si>
    <t xml:space="preserve">徐銘陽	</t>
  </si>
  <si>
    <t xml:space="preserve">D11125129	</t>
  </si>
  <si>
    <t xml:space="preserve">陳佩琦	</t>
  </si>
  <si>
    <t xml:space="preserve">D11125130	</t>
  </si>
  <si>
    <t xml:space="preserve">黃子璇	</t>
  </si>
  <si>
    <t xml:space="preserve">D11125131	</t>
  </si>
  <si>
    <t xml:space="preserve">袁華襄	</t>
  </si>
  <si>
    <t xml:space="preserve">D11125132	</t>
  </si>
  <si>
    <t xml:space="preserve">李怡潔	</t>
  </si>
  <si>
    <t xml:space="preserve">D11125201	</t>
  </si>
  <si>
    <t xml:space="preserve">D11125202	</t>
  </si>
  <si>
    <t xml:space="preserve">林佳錡	</t>
  </si>
  <si>
    <t xml:space="preserve">D11125203	</t>
  </si>
  <si>
    <t xml:space="preserve">陳妤婕	</t>
  </si>
  <si>
    <t xml:space="preserve">D11125204	</t>
  </si>
  <si>
    <t xml:space="preserve">曾睿芯	</t>
  </si>
  <si>
    <t xml:space="preserve">D11125206	</t>
  </si>
  <si>
    <t xml:space="preserve">謝典涵	</t>
  </si>
  <si>
    <t xml:space="preserve">D11125207	</t>
  </si>
  <si>
    <t xml:space="preserve">邱子馨	</t>
  </si>
  <si>
    <t xml:space="preserve">D11125208	</t>
  </si>
  <si>
    <t xml:space="preserve">D11125209	</t>
  </si>
  <si>
    <t xml:space="preserve">潘昀萱	</t>
  </si>
  <si>
    <t xml:space="preserve">D11125210	</t>
  </si>
  <si>
    <t xml:space="preserve">趙佳芬	</t>
  </si>
  <si>
    <t xml:space="preserve">D11125211	</t>
  </si>
  <si>
    <t xml:space="preserve">余衣宸	</t>
  </si>
  <si>
    <t xml:space="preserve">D11125215	</t>
  </si>
  <si>
    <t xml:space="preserve">邱以琳	</t>
  </si>
  <si>
    <t xml:space="preserve">D11125216	</t>
  </si>
  <si>
    <t xml:space="preserve">鄭智升	</t>
  </si>
  <si>
    <t xml:space="preserve">D11125217	</t>
  </si>
  <si>
    <t xml:space="preserve">黃柏瑄	</t>
  </si>
  <si>
    <t xml:space="preserve">D11125218	</t>
  </si>
  <si>
    <t xml:space="preserve">吳郁芳	</t>
  </si>
  <si>
    <t xml:space="preserve">D11125219	</t>
  </si>
  <si>
    <t xml:space="preserve">曾雅婷	</t>
  </si>
  <si>
    <t xml:space="preserve">D11125220	</t>
  </si>
  <si>
    <t xml:space="preserve">詹佳穎	</t>
  </si>
  <si>
    <t xml:space="preserve">D11125221	</t>
  </si>
  <si>
    <t xml:space="preserve">余涵(一+曰+一)	</t>
  </si>
  <si>
    <t xml:space="preserve">D11125222	</t>
  </si>
  <si>
    <t xml:space="preserve">何旻蓁	</t>
  </si>
  <si>
    <t xml:space="preserve">D11125223	</t>
  </si>
  <si>
    <t xml:space="preserve">陳敏華	</t>
  </si>
  <si>
    <t xml:space="preserve">D11125225	</t>
  </si>
  <si>
    <t xml:space="preserve">吳佩軒	</t>
  </si>
  <si>
    <t xml:space="preserve">D11125228	</t>
  </si>
  <si>
    <t xml:space="preserve">王王韻琁	</t>
  </si>
  <si>
    <t xml:space="preserve">D11125229	</t>
  </si>
  <si>
    <t xml:space="preserve">范筠娸	</t>
  </si>
  <si>
    <t xml:space="preserve">D11125232	</t>
  </si>
  <si>
    <t xml:space="preserve">曾煥宸	</t>
  </si>
  <si>
    <t xml:space="preserve">D11125233	</t>
  </si>
  <si>
    <t xml:space="preserve">黃思語	</t>
  </si>
  <si>
    <t xml:space="preserve">D11125234	</t>
  </si>
  <si>
    <t xml:space="preserve">王信捷	</t>
  </si>
  <si>
    <t xml:space="preserve">D11125235	</t>
  </si>
  <si>
    <t xml:space="preserve">陳政諺	</t>
  </si>
  <si>
    <t xml:space="preserve">D11125236	</t>
  </si>
  <si>
    <t xml:space="preserve">白佩璇	</t>
  </si>
  <si>
    <t xml:space="preserve">D11125238	</t>
  </si>
  <si>
    <t xml:space="preserve">沈佳蓉	</t>
  </si>
  <si>
    <t xml:space="preserve">D11129101	</t>
  </si>
  <si>
    <t xml:space="preserve">林哲名	</t>
  </si>
  <si>
    <t xml:space="preserve">D11129103	</t>
  </si>
  <si>
    <t xml:space="preserve">葉于瑄	</t>
  </si>
  <si>
    <t xml:space="preserve">D11129104	</t>
  </si>
  <si>
    <t xml:space="preserve">陳姿妃	</t>
  </si>
  <si>
    <t xml:space="preserve">D11129107	</t>
  </si>
  <si>
    <t xml:space="preserve">許雅茜	</t>
  </si>
  <si>
    <t xml:space="preserve">D11129108	</t>
  </si>
  <si>
    <t xml:space="preserve">游雅真	</t>
  </si>
  <si>
    <t xml:space="preserve">D11129111	</t>
  </si>
  <si>
    <t xml:space="preserve">曲元亨	</t>
  </si>
  <si>
    <t xml:space="preserve">D11129112	</t>
  </si>
  <si>
    <t xml:space="preserve">陳慶東	</t>
  </si>
  <si>
    <t xml:space="preserve">D11129113	</t>
  </si>
  <si>
    <t xml:space="preserve">許紫宸	</t>
  </si>
  <si>
    <t xml:space="preserve">D11129114	</t>
  </si>
  <si>
    <t xml:space="preserve">王巧鈴	</t>
  </si>
  <si>
    <t xml:space="preserve">D11129117	</t>
  </si>
  <si>
    <t xml:space="preserve">黃怡瑄	</t>
  </si>
  <si>
    <t xml:space="preserve">D11129118	</t>
  </si>
  <si>
    <t xml:space="preserve">黃雅婕	</t>
  </si>
  <si>
    <t xml:space="preserve">D11129120	</t>
  </si>
  <si>
    <t xml:space="preserve">徐啟翔	</t>
  </si>
  <si>
    <t xml:space="preserve">D11129121	</t>
  </si>
  <si>
    <t xml:space="preserve">王敬翔	</t>
  </si>
  <si>
    <t xml:space="preserve">D11129122	</t>
  </si>
  <si>
    <t xml:space="preserve">黃紫淇	</t>
  </si>
  <si>
    <t xml:space="preserve">D11129127	</t>
  </si>
  <si>
    <t xml:space="preserve">黃宇楨	</t>
  </si>
  <si>
    <t xml:space="preserve">D11129128	</t>
  </si>
  <si>
    <t xml:space="preserve">蕭惟憶	</t>
  </si>
  <si>
    <t xml:space="preserve">D11129129	</t>
  </si>
  <si>
    <t xml:space="preserve">D11129130	</t>
  </si>
  <si>
    <t xml:space="preserve">江維貞	</t>
  </si>
  <si>
    <t xml:space="preserve">D11129135	</t>
  </si>
  <si>
    <t xml:space="preserve">田品希	</t>
  </si>
  <si>
    <t xml:space="preserve">D11129138	</t>
  </si>
  <si>
    <t xml:space="preserve">林佩誼	</t>
  </si>
  <si>
    <t xml:space="preserve">D11129141	</t>
  </si>
  <si>
    <t xml:space="preserve">戴翔翊	</t>
  </si>
  <si>
    <t xml:space="preserve">D11129142	</t>
  </si>
  <si>
    <t xml:space="preserve">孫君丞	</t>
  </si>
  <si>
    <t xml:space="preserve">D11134101	</t>
  </si>
  <si>
    <t xml:space="preserve">鍾旻庭	</t>
  </si>
  <si>
    <t xml:space="preserve">D11134102	</t>
  </si>
  <si>
    <t xml:space="preserve">李元庭	</t>
  </si>
  <si>
    <t xml:space="preserve">D11134104	</t>
  </si>
  <si>
    <t xml:space="preserve">巫格瑋	</t>
  </si>
  <si>
    <t xml:space="preserve">D11134107	</t>
  </si>
  <si>
    <t xml:space="preserve">陳葦翰	</t>
  </si>
  <si>
    <t xml:space="preserve">D11134108	</t>
  </si>
  <si>
    <t xml:space="preserve">郭芯禔	</t>
  </si>
  <si>
    <t xml:space="preserve">D11134109	</t>
  </si>
  <si>
    <t xml:space="preserve">陳竫閔	</t>
  </si>
  <si>
    <t xml:space="preserve">D11134113	</t>
  </si>
  <si>
    <t xml:space="preserve">張榕容	</t>
  </si>
  <si>
    <t xml:space="preserve">D11134114	</t>
  </si>
  <si>
    <t xml:space="preserve">姚玟(一+曰+一)	</t>
  </si>
  <si>
    <t xml:space="preserve">D11134115	</t>
  </si>
  <si>
    <t xml:space="preserve">張斯媛	</t>
  </si>
  <si>
    <t xml:space="preserve">D11134117	</t>
  </si>
  <si>
    <t xml:space="preserve">李玫珊	</t>
  </si>
  <si>
    <t xml:space="preserve">D11134119	</t>
  </si>
  <si>
    <t xml:space="preserve">陳宣慈	</t>
  </si>
  <si>
    <t xml:space="preserve">D11134120	</t>
  </si>
  <si>
    <t xml:space="preserve">朱怡樺	</t>
  </si>
  <si>
    <t xml:space="preserve">D11134121	</t>
  </si>
  <si>
    <t xml:space="preserve">林佳諭	</t>
  </si>
  <si>
    <t xml:space="preserve">D11134123	</t>
  </si>
  <si>
    <t xml:space="preserve">李承欣	</t>
  </si>
  <si>
    <t xml:space="preserve">D11134124	</t>
  </si>
  <si>
    <t xml:space="preserve">張淨淳	</t>
  </si>
  <si>
    <t xml:space="preserve">D11134126	</t>
  </si>
  <si>
    <t xml:space="preserve">陳韻淇	</t>
  </si>
  <si>
    <t xml:space="preserve">D11134127	</t>
  </si>
  <si>
    <t xml:space="preserve">謝卉榆	</t>
  </si>
  <si>
    <t xml:space="preserve">D11134128	</t>
  </si>
  <si>
    <t xml:space="preserve">謝淑慧	</t>
  </si>
  <si>
    <t xml:space="preserve">D11134129	</t>
  </si>
  <si>
    <t xml:space="preserve">謝嘉容	</t>
  </si>
  <si>
    <t xml:space="preserve">D11134130	</t>
  </si>
  <si>
    <t xml:space="preserve">李苡	</t>
  </si>
  <si>
    <t xml:space="preserve">D11134131	</t>
  </si>
  <si>
    <t xml:space="preserve">楊子興	</t>
  </si>
  <si>
    <t xml:space="preserve">D11134132	</t>
  </si>
  <si>
    <t xml:space="preserve">曾義德	</t>
  </si>
  <si>
    <t xml:space="preserve">D11134133	</t>
  </si>
  <si>
    <t xml:space="preserve">張芷琳	</t>
  </si>
  <si>
    <t xml:space="preserve">D11134134	</t>
  </si>
  <si>
    <t xml:space="preserve">李詩晨	</t>
  </si>
  <si>
    <t xml:space="preserve">D11134201	</t>
  </si>
  <si>
    <t xml:space="preserve">蔡宇柔	</t>
  </si>
  <si>
    <t xml:space="preserve">D11134204	</t>
  </si>
  <si>
    <t xml:space="preserve">胡芷瑜	</t>
  </si>
  <si>
    <t xml:space="preserve">D11134205	</t>
  </si>
  <si>
    <t xml:space="preserve">陳昱叡	</t>
  </si>
  <si>
    <t xml:space="preserve">D11134206	</t>
  </si>
  <si>
    <t xml:space="preserve">詹景萱	</t>
  </si>
  <si>
    <t xml:space="preserve">D11134207	</t>
  </si>
  <si>
    <t xml:space="preserve">江亮慶	</t>
  </si>
  <si>
    <t xml:space="preserve">D11134208	</t>
  </si>
  <si>
    <t xml:space="preserve">宋少君	</t>
  </si>
  <si>
    <t xml:space="preserve">D11134209	</t>
  </si>
  <si>
    <t xml:space="preserve">林嘉美	</t>
  </si>
  <si>
    <t xml:space="preserve">D11134210	</t>
  </si>
  <si>
    <t xml:space="preserve">D11134213	</t>
  </si>
  <si>
    <t xml:space="preserve">廖昱綺	</t>
  </si>
  <si>
    <t xml:space="preserve">D11134215	</t>
  </si>
  <si>
    <t xml:space="preserve">D11134216	</t>
  </si>
  <si>
    <t xml:space="preserve">葉紫葳	</t>
  </si>
  <si>
    <t xml:space="preserve">D11134217	</t>
  </si>
  <si>
    <t xml:space="preserve">許紋綺	</t>
  </si>
  <si>
    <t xml:space="preserve">D11134218	</t>
  </si>
  <si>
    <t xml:space="preserve">林宣妤	</t>
  </si>
  <si>
    <t xml:space="preserve">D11134219	</t>
  </si>
  <si>
    <t xml:space="preserve">范翊宣	</t>
  </si>
  <si>
    <t xml:space="preserve">D11134220	</t>
  </si>
  <si>
    <t xml:space="preserve">馮齡方	</t>
  </si>
  <si>
    <t xml:space="preserve">D11134221	</t>
  </si>
  <si>
    <t xml:space="preserve">朱麗羽	</t>
  </si>
  <si>
    <t xml:space="preserve">D11134222	</t>
  </si>
  <si>
    <t xml:space="preserve">蘇月涵	</t>
  </si>
  <si>
    <t xml:space="preserve">D11134223	</t>
  </si>
  <si>
    <t xml:space="preserve">石雨靜	</t>
  </si>
  <si>
    <t xml:space="preserve">D11134225	</t>
  </si>
  <si>
    <t xml:space="preserve">周德信	</t>
  </si>
  <si>
    <t xml:space="preserve">D11134227	</t>
  </si>
  <si>
    <t xml:space="preserve">呂艾維	</t>
  </si>
  <si>
    <t xml:space="preserve">D11134230	</t>
  </si>
  <si>
    <t xml:space="preserve">林芷柔	</t>
  </si>
  <si>
    <t xml:space="preserve">D11134232	</t>
  </si>
  <si>
    <t xml:space="preserve">黃語軒	</t>
  </si>
  <si>
    <t xml:space="preserve">D11134233	</t>
  </si>
  <si>
    <t xml:space="preserve">賴宣安	</t>
  </si>
  <si>
    <t xml:space="preserve">D11134234	</t>
  </si>
  <si>
    <t xml:space="preserve">賴宣蓉	</t>
  </si>
  <si>
    <t xml:space="preserve">D11134235	</t>
  </si>
  <si>
    <t xml:space="preserve">許哲維	</t>
  </si>
  <si>
    <t xml:space="preserve">D11134236	</t>
  </si>
  <si>
    <t xml:space="preserve">蔡欣珮	</t>
  </si>
  <si>
    <t xml:space="preserve">D11134237	</t>
  </si>
  <si>
    <t xml:space="preserve">蔡奕緹	</t>
  </si>
  <si>
    <t xml:space="preserve">D11134239	</t>
  </si>
  <si>
    <t xml:space="preserve">林芷妤	</t>
  </si>
  <si>
    <t xml:space="preserve">D11134241	</t>
  </si>
  <si>
    <t xml:space="preserve">林依宣	</t>
  </si>
  <si>
    <t xml:space="preserve">D11134243	</t>
  </si>
  <si>
    <t xml:space="preserve">陳妤庭	</t>
  </si>
  <si>
    <t xml:space="preserve">D11134245	</t>
  </si>
  <si>
    <t xml:space="preserve">王君卉	</t>
  </si>
  <si>
    <t xml:space="preserve">D11134246	</t>
  </si>
  <si>
    <t xml:space="preserve">陳姿縈	</t>
  </si>
  <si>
    <t xml:space="preserve">D11134249	</t>
  </si>
  <si>
    <t xml:space="preserve">鄭可馨	</t>
  </si>
  <si>
    <t xml:space="preserve">D11134250	</t>
  </si>
  <si>
    <t xml:space="preserve">簡婕涵	</t>
  </si>
  <si>
    <t xml:space="preserve">D11135101	</t>
  </si>
  <si>
    <t xml:space="preserve">李品潔	</t>
  </si>
  <si>
    <t xml:space="preserve">D11135102	</t>
  </si>
  <si>
    <t xml:space="preserve">黃亞清	</t>
  </si>
  <si>
    <t xml:space="preserve">D11135104	</t>
  </si>
  <si>
    <t xml:space="preserve">林軒慈	</t>
  </si>
  <si>
    <t xml:space="preserve">D11135105	</t>
  </si>
  <si>
    <t xml:space="preserve">黃若綺	</t>
  </si>
  <si>
    <t xml:space="preserve">D11135107	</t>
  </si>
  <si>
    <t xml:space="preserve">許晉嘉	</t>
  </si>
  <si>
    <t xml:space="preserve">D11135108	</t>
  </si>
  <si>
    <t xml:space="preserve">王怡媃	</t>
  </si>
  <si>
    <t xml:space="preserve">D11135109	</t>
  </si>
  <si>
    <t xml:space="preserve">邱佳芃	</t>
  </si>
  <si>
    <t xml:space="preserve">D11135110	</t>
  </si>
  <si>
    <t xml:space="preserve">韓芯玗	</t>
  </si>
  <si>
    <t xml:space="preserve">D11135111	</t>
  </si>
  <si>
    <t xml:space="preserve">劉谷洋	</t>
  </si>
  <si>
    <t xml:space="preserve">D11135113	</t>
  </si>
  <si>
    <t xml:space="preserve">羅翊嘉	</t>
  </si>
  <si>
    <t xml:space="preserve">D11135114	</t>
  </si>
  <si>
    <t xml:space="preserve">簡成哲	</t>
  </si>
  <si>
    <t xml:space="preserve">D11135115	</t>
  </si>
  <si>
    <t xml:space="preserve">黃苡安	</t>
  </si>
  <si>
    <t xml:space="preserve">D11135117	</t>
  </si>
  <si>
    <t xml:space="preserve">劉子揚	</t>
  </si>
  <si>
    <t xml:space="preserve">D11136104	</t>
  </si>
  <si>
    <t xml:space="preserve">吳向主	</t>
  </si>
  <si>
    <t xml:space="preserve">D11136106	</t>
  </si>
  <si>
    <t xml:space="preserve">陳姵蓁	</t>
  </si>
  <si>
    <t xml:space="preserve">D11136107	</t>
  </si>
  <si>
    <t xml:space="preserve">廖思涵	</t>
  </si>
  <si>
    <t xml:space="preserve">D11136109	</t>
  </si>
  <si>
    <t xml:space="preserve">林宗德	</t>
  </si>
  <si>
    <t xml:space="preserve">D11136110	</t>
  </si>
  <si>
    <t xml:space="preserve">李雨旃	</t>
  </si>
  <si>
    <t xml:space="preserve">D11136111	</t>
  </si>
  <si>
    <t xml:space="preserve">楊盛閎	</t>
  </si>
  <si>
    <t xml:space="preserve">D11136112	</t>
  </si>
  <si>
    <t xml:space="preserve">曾馨慧	</t>
  </si>
  <si>
    <t xml:space="preserve">D11136115	</t>
  </si>
  <si>
    <t xml:space="preserve">吳泊諺	</t>
  </si>
  <si>
    <t xml:space="preserve">D11136118	</t>
  </si>
  <si>
    <t xml:space="preserve">張名淳	</t>
  </si>
  <si>
    <t xml:space="preserve">D11136119	</t>
  </si>
  <si>
    <t xml:space="preserve">陳建騏	</t>
  </si>
  <si>
    <t xml:space="preserve">D11136120	</t>
  </si>
  <si>
    <t xml:space="preserve">李羽恩	</t>
  </si>
  <si>
    <t xml:space="preserve">D11137101	</t>
  </si>
  <si>
    <t xml:space="preserve">邵靖紘	</t>
  </si>
  <si>
    <t xml:space="preserve">D11137102	</t>
  </si>
  <si>
    <t xml:space="preserve">盧宥森	</t>
  </si>
  <si>
    <t xml:space="preserve">D11137103	</t>
  </si>
  <si>
    <t xml:space="preserve">鍾翊正	</t>
  </si>
  <si>
    <t xml:space="preserve">D11137105	</t>
  </si>
  <si>
    <t xml:space="preserve">陳柏均	</t>
  </si>
  <si>
    <t xml:space="preserve">D11137107	</t>
  </si>
  <si>
    <t xml:space="preserve">陳敬學	</t>
  </si>
  <si>
    <t xml:space="preserve">D11137108	</t>
  </si>
  <si>
    <t xml:space="preserve">D11137109	</t>
  </si>
  <si>
    <t xml:space="preserve">劉耘	</t>
  </si>
  <si>
    <t xml:space="preserve">D11137110	</t>
  </si>
  <si>
    <t xml:space="preserve">閔芸恩	</t>
  </si>
  <si>
    <t xml:space="preserve">D11137112	</t>
  </si>
  <si>
    <t xml:space="preserve">游智惠	</t>
  </si>
  <si>
    <t xml:space="preserve">D11137113	</t>
  </si>
  <si>
    <t xml:space="preserve">高沛晨	</t>
  </si>
  <si>
    <t xml:space="preserve">D11137114	</t>
  </si>
  <si>
    <t xml:space="preserve">賴星妤	</t>
  </si>
  <si>
    <t xml:space="preserve">D11137115	</t>
  </si>
  <si>
    <t xml:space="preserve">莊沛蓉	</t>
  </si>
  <si>
    <t xml:space="preserve">D11137116	</t>
  </si>
  <si>
    <t xml:space="preserve">周佳芊	</t>
  </si>
  <si>
    <t xml:space="preserve">D11137119	</t>
  </si>
  <si>
    <t xml:space="preserve">D11137120	</t>
  </si>
  <si>
    <t xml:space="preserve">徐家薇	</t>
  </si>
  <si>
    <t xml:space="preserve">D11137121	</t>
  </si>
  <si>
    <t xml:space="preserve">吳柏毅	</t>
  </si>
  <si>
    <t xml:space="preserve">D11137123	</t>
  </si>
  <si>
    <t xml:space="preserve">姜淑慧	</t>
  </si>
  <si>
    <t xml:space="preserve">D11137124	</t>
  </si>
  <si>
    <t xml:space="preserve">廖雅筠	</t>
  </si>
  <si>
    <t xml:space="preserve">D11137125	</t>
  </si>
  <si>
    <t xml:space="preserve">黃渝恩	</t>
  </si>
  <si>
    <t xml:space="preserve">D11137126	</t>
  </si>
  <si>
    <t xml:space="preserve">譚宇庭	</t>
  </si>
  <si>
    <t xml:space="preserve">D11137127	</t>
  </si>
  <si>
    <t xml:space="preserve">謝佳恩	</t>
  </si>
  <si>
    <t xml:space="preserve">D11137128	</t>
  </si>
  <si>
    <t xml:space="preserve">謝瑋庭	</t>
  </si>
  <si>
    <t xml:space="preserve">D11137129	</t>
  </si>
  <si>
    <t xml:space="preserve">吳佳洢	</t>
  </si>
  <si>
    <t xml:space="preserve">D11137131	</t>
  </si>
  <si>
    <t xml:space="preserve">蘇威融	</t>
  </si>
  <si>
    <t xml:space="preserve">D11137134	</t>
  </si>
  <si>
    <t xml:space="preserve">葉忻渝	</t>
  </si>
  <si>
    <t xml:space="preserve">D11137136	</t>
  </si>
  <si>
    <t xml:space="preserve">D11150101	</t>
  </si>
  <si>
    <t xml:space="preserve">李晨瑋	</t>
  </si>
  <si>
    <t xml:space="preserve">D11150102	</t>
  </si>
  <si>
    <t xml:space="preserve">盧咨妤	</t>
  </si>
  <si>
    <t xml:space="preserve">D11150105	</t>
  </si>
  <si>
    <t xml:space="preserve">陶筱玲	</t>
  </si>
  <si>
    <t xml:space="preserve">D11150106	</t>
  </si>
  <si>
    <t xml:space="preserve">郭怡吟	</t>
  </si>
  <si>
    <t xml:space="preserve">D11150107	</t>
  </si>
  <si>
    <t xml:space="preserve">朱富優	</t>
  </si>
  <si>
    <t xml:space="preserve">D11150108	</t>
  </si>
  <si>
    <t xml:space="preserve">張敏泰	</t>
  </si>
  <si>
    <t xml:space="preserve">D11150110	</t>
  </si>
  <si>
    <t xml:space="preserve">郭子安	</t>
  </si>
  <si>
    <t xml:space="preserve">D11150111	</t>
  </si>
  <si>
    <t xml:space="preserve">蘇千棋	</t>
  </si>
  <si>
    <t xml:space="preserve">D11150112	</t>
  </si>
  <si>
    <t xml:space="preserve">張文嘉	</t>
  </si>
  <si>
    <t xml:space="preserve">D11150113	</t>
  </si>
  <si>
    <t xml:space="preserve">徐子詮	</t>
  </si>
  <si>
    <t xml:space="preserve">D11150114	</t>
  </si>
  <si>
    <t xml:space="preserve">胡寬佑	</t>
  </si>
  <si>
    <t xml:space="preserve">D11150115	</t>
  </si>
  <si>
    <t xml:space="preserve">魏靖容	</t>
  </si>
  <si>
    <t xml:space="preserve">D11150116	</t>
  </si>
  <si>
    <t xml:space="preserve">陳品妍	</t>
  </si>
  <si>
    <t xml:space="preserve">D11150117	</t>
  </si>
  <si>
    <t xml:space="preserve">官詳和	</t>
  </si>
  <si>
    <t xml:space="preserve">D11150119	</t>
  </si>
  <si>
    <t xml:space="preserve">胡恩誠	</t>
  </si>
  <si>
    <t xml:space="preserve">D11150121	</t>
  </si>
  <si>
    <t xml:space="preserve">陳柏源	</t>
  </si>
  <si>
    <t xml:space="preserve">D11151106	</t>
  </si>
  <si>
    <t xml:space="preserve">林玟君	</t>
  </si>
  <si>
    <t xml:space="preserve">D11151107	</t>
  </si>
  <si>
    <t xml:space="preserve">謝貴凱	</t>
  </si>
  <si>
    <t xml:space="preserve">D11151110	</t>
  </si>
  <si>
    <t xml:space="preserve">蔡雅琴	</t>
  </si>
  <si>
    <t xml:space="preserve">D11151111	</t>
  </si>
  <si>
    <t xml:space="preserve">楊卉庭	</t>
  </si>
  <si>
    <t xml:space="preserve">D11151112	</t>
  </si>
  <si>
    <t xml:space="preserve">郭昱彤	</t>
  </si>
  <si>
    <t xml:space="preserve">D11151114	</t>
  </si>
  <si>
    <t xml:space="preserve">廖啟安	</t>
  </si>
  <si>
    <t xml:space="preserve">D11151115	</t>
  </si>
  <si>
    <t xml:space="preserve">李逸	</t>
  </si>
  <si>
    <t xml:space="preserve">D11151116	</t>
  </si>
  <si>
    <t xml:space="preserve">蔡育城	</t>
  </si>
  <si>
    <t xml:space="preserve">D11151117	</t>
  </si>
  <si>
    <t xml:space="preserve">廖珮婕	</t>
  </si>
  <si>
    <t xml:space="preserve">D11151119	</t>
  </si>
  <si>
    <t xml:space="preserve">魏萓蓁	</t>
  </si>
  <si>
    <t xml:space="preserve">D11151120	</t>
  </si>
  <si>
    <t xml:space="preserve">劉孟娟	</t>
  </si>
  <si>
    <t xml:space="preserve">G10465107	</t>
  </si>
  <si>
    <t xml:space="preserve">謝育典	</t>
  </si>
  <si>
    <t xml:space="preserve">G10465113	</t>
  </si>
  <si>
    <t xml:space="preserve">蘇長毅	</t>
  </si>
  <si>
    <t xml:space="preserve">G10468104	</t>
  </si>
  <si>
    <t xml:space="preserve">鄧淑媛	</t>
  </si>
  <si>
    <t xml:space="preserve">G10468107	</t>
  </si>
  <si>
    <t xml:space="preserve">黃朝輝	</t>
  </si>
  <si>
    <t xml:space="preserve">G10468111	</t>
  </si>
  <si>
    <t xml:space="preserve">林宜瑾	</t>
  </si>
  <si>
    <t xml:space="preserve">G10469101	</t>
  </si>
  <si>
    <t xml:space="preserve">何本源	</t>
  </si>
  <si>
    <t xml:space="preserve">G10565101	</t>
  </si>
  <si>
    <t xml:space="preserve">王健國	</t>
  </si>
  <si>
    <t xml:space="preserve">G10565109	</t>
  </si>
  <si>
    <t xml:space="preserve">鄧氏梅璃 DANG THI MAILY	</t>
  </si>
  <si>
    <t xml:space="preserve">G10565115	</t>
  </si>
  <si>
    <t xml:space="preserve">陳光瞬	</t>
  </si>
  <si>
    <t xml:space="preserve">G10568101	</t>
  </si>
  <si>
    <t xml:space="preserve">李欣佳	</t>
  </si>
  <si>
    <t xml:space="preserve">G10569106	</t>
  </si>
  <si>
    <t xml:space="preserve">葉妍伶	</t>
  </si>
  <si>
    <t xml:space="preserve">G10665101	</t>
  </si>
  <si>
    <t xml:space="preserve">G10665102	</t>
  </si>
  <si>
    <t xml:space="preserve">鍾崴宇	</t>
  </si>
  <si>
    <t xml:space="preserve">G10665103	</t>
  </si>
  <si>
    <t xml:space="preserve">宋恩傑	</t>
  </si>
  <si>
    <t xml:space="preserve">G10665104	</t>
  </si>
  <si>
    <t xml:space="preserve">G10665107	</t>
  </si>
  <si>
    <t xml:space="preserve">TRAN  THU  HIEN	</t>
  </si>
  <si>
    <t xml:space="preserve">G10665108	</t>
  </si>
  <si>
    <t xml:space="preserve">PHAN  THI  PHUONG	</t>
  </si>
  <si>
    <t xml:space="preserve">G10665110	</t>
  </si>
  <si>
    <t xml:space="preserve">裴文想	</t>
  </si>
  <si>
    <t xml:space="preserve">G10665112	</t>
  </si>
  <si>
    <t xml:space="preserve">范文慶	</t>
  </si>
  <si>
    <t xml:space="preserve">G10665114	</t>
  </si>
  <si>
    <t xml:space="preserve">陳秀英	</t>
  </si>
  <si>
    <t xml:space="preserve">G10665115	</t>
  </si>
  <si>
    <t xml:space="preserve">阮氏碧撿	</t>
  </si>
  <si>
    <t xml:space="preserve">G10665116	</t>
  </si>
  <si>
    <t xml:space="preserve">NGUYEN   THI  LUA	</t>
  </si>
  <si>
    <t xml:space="preserve">G10668101	</t>
  </si>
  <si>
    <t xml:space="preserve">梁心怡	</t>
  </si>
  <si>
    <t xml:space="preserve">G10765101	</t>
  </si>
  <si>
    <t xml:space="preserve">練安婕	</t>
  </si>
  <si>
    <t xml:space="preserve">G10765108	</t>
  </si>
  <si>
    <t xml:space="preserve">周恩祥	</t>
  </si>
  <si>
    <t xml:space="preserve">G10765109	</t>
  </si>
  <si>
    <t xml:space="preserve">阮氏秋玄	</t>
  </si>
  <si>
    <t xml:space="preserve">G10765112	</t>
  </si>
  <si>
    <t xml:space="preserve">黎城忠	</t>
  </si>
  <si>
    <t xml:space="preserve">G10768104	</t>
  </si>
  <si>
    <t xml:space="preserve">吳士僮	</t>
  </si>
  <si>
    <t xml:space="preserve">G10768105	</t>
  </si>
  <si>
    <t xml:space="preserve">武維恩	</t>
  </si>
  <si>
    <t xml:space="preserve">G10868104	</t>
  </si>
  <si>
    <t xml:space="preserve">王元信	</t>
  </si>
  <si>
    <t xml:space="preserve">G10868105	</t>
  </si>
  <si>
    <t xml:space="preserve">陳信甫	</t>
  </si>
  <si>
    <t xml:space="preserve">G10868111	</t>
  </si>
  <si>
    <t xml:space="preserve">何娟	</t>
  </si>
  <si>
    <t xml:space="preserve">G10868113	</t>
  </si>
  <si>
    <t xml:space="preserve">G10968101	</t>
  </si>
  <si>
    <t xml:space="preserve">李苡菁	</t>
  </si>
  <si>
    <t xml:space="preserve">G10968102	</t>
  </si>
  <si>
    <t xml:space="preserve">余安咸	</t>
  </si>
  <si>
    <t xml:space="preserve">G10968105	</t>
  </si>
  <si>
    <t xml:space="preserve">張竣銘	</t>
  </si>
  <si>
    <t xml:space="preserve">G10968110	</t>
  </si>
  <si>
    <t xml:space="preserve">房昱成	</t>
  </si>
  <si>
    <t xml:space="preserve">G10968112	</t>
  </si>
  <si>
    <t xml:space="preserve">TONG  THI  THUY  DUONG	</t>
  </si>
  <si>
    <t xml:space="preserve">G10968113	</t>
  </si>
  <si>
    <t xml:space="preserve">DO  THI  LUONG	</t>
  </si>
  <si>
    <t xml:space="preserve">G11068101	</t>
  </si>
  <si>
    <t xml:space="preserve">林俞廷	</t>
  </si>
  <si>
    <t xml:space="preserve">G11068105	</t>
  </si>
  <si>
    <t xml:space="preserve">方麗卿	</t>
  </si>
  <si>
    <t xml:space="preserve">G11068106	</t>
  </si>
  <si>
    <t xml:space="preserve">黃子恆	</t>
  </si>
  <si>
    <t xml:space="preserve">G11068107	</t>
  </si>
  <si>
    <t xml:space="preserve">陳筱涵	</t>
  </si>
  <si>
    <t xml:space="preserve">G11168102	</t>
  </si>
  <si>
    <t xml:space="preserve">楊采芬	</t>
  </si>
  <si>
    <t xml:space="preserve">G11168103	</t>
  </si>
  <si>
    <t xml:space="preserve">陳雅惠	</t>
  </si>
  <si>
    <t xml:space="preserve">G11168104	</t>
  </si>
  <si>
    <t xml:space="preserve">李易書	</t>
  </si>
  <si>
    <t xml:space="preserve">G11168106	</t>
  </si>
  <si>
    <t xml:space="preserve">王純純	</t>
  </si>
  <si>
    <t xml:space="preserve">G11168108	</t>
  </si>
  <si>
    <t xml:space="preserve">G11168109	</t>
  </si>
  <si>
    <t xml:space="preserve">葉冠緯	</t>
  </si>
  <si>
    <t xml:space="preserve">G11168111	</t>
  </si>
  <si>
    <t xml:space="preserve">鄭丞志	</t>
  </si>
  <si>
    <t xml:space="preserve">G11168112	</t>
  </si>
  <si>
    <t xml:space="preserve">許王淑卉	</t>
  </si>
  <si>
    <t xml:space="preserve">H10465114	</t>
  </si>
  <si>
    <t xml:space="preserve">楊家昇	</t>
  </si>
  <si>
    <t xml:space="preserve">H10565102	</t>
  </si>
  <si>
    <t xml:space="preserve">陸建禹	</t>
  </si>
  <si>
    <t xml:space="preserve">H10565107	</t>
  </si>
  <si>
    <t xml:space="preserve">鄭裕信	</t>
  </si>
  <si>
    <t xml:space="preserve">H10565109	</t>
  </si>
  <si>
    <t xml:space="preserve">張鶴年	</t>
  </si>
  <si>
    <t xml:space="preserve">H10565110	</t>
  </si>
  <si>
    <t xml:space="preserve">郭蔓葳	</t>
  </si>
  <si>
    <t xml:space="preserve">H10565113	</t>
  </si>
  <si>
    <t xml:space="preserve">連麗秋	</t>
  </si>
  <si>
    <t xml:space="preserve">H10565115	</t>
  </si>
  <si>
    <t xml:space="preserve">李勇憲	</t>
  </si>
  <si>
    <t xml:space="preserve">H10565116	</t>
  </si>
  <si>
    <t xml:space="preserve">陳穎(王+爭)	</t>
  </si>
  <si>
    <t xml:space="preserve">H10565119	</t>
  </si>
  <si>
    <t xml:space="preserve">張芝菱	</t>
  </si>
  <si>
    <t xml:space="preserve">H10665101	</t>
  </si>
  <si>
    <t xml:space="preserve">吳佩亭	</t>
  </si>
  <si>
    <t xml:space="preserve">H10665102	</t>
  </si>
  <si>
    <t xml:space="preserve">林書文	</t>
  </si>
  <si>
    <t xml:space="preserve">H10665110	</t>
  </si>
  <si>
    <t xml:space="preserve">熊翊喬	</t>
  </si>
  <si>
    <t xml:space="preserve">H10665111	</t>
  </si>
  <si>
    <t xml:space="preserve">李雅玫	</t>
  </si>
  <si>
    <t xml:space="preserve">H10665112	</t>
  </si>
  <si>
    <t xml:space="preserve">葉家齊	</t>
  </si>
  <si>
    <t xml:space="preserve">H10667101	</t>
  </si>
  <si>
    <t xml:space="preserve">陳慧敏	</t>
  </si>
  <si>
    <t xml:space="preserve">H10667102	</t>
  </si>
  <si>
    <t xml:space="preserve">廖欽毅	</t>
  </si>
  <si>
    <t xml:space="preserve">H10667103	</t>
  </si>
  <si>
    <t xml:space="preserve">廖應奇	</t>
  </si>
  <si>
    <t xml:space="preserve">H10667104	</t>
  </si>
  <si>
    <t xml:space="preserve">謝幸娟	</t>
  </si>
  <si>
    <t xml:space="preserve">H10667106	</t>
  </si>
  <si>
    <t xml:space="preserve">張維恩	</t>
  </si>
  <si>
    <t xml:space="preserve">H10667109	</t>
  </si>
  <si>
    <t xml:space="preserve">鄭仰博	</t>
  </si>
  <si>
    <t xml:space="preserve">H10667111	</t>
  </si>
  <si>
    <t xml:space="preserve">蔡爾晟	</t>
  </si>
  <si>
    <t xml:space="preserve">H10668101	</t>
  </si>
  <si>
    <t xml:space="preserve">H10668102	</t>
  </si>
  <si>
    <t xml:space="preserve">陳麗朱	</t>
  </si>
  <si>
    <t xml:space="preserve">H10767101	</t>
  </si>
  <si>
    <t xml:space="preserve">劉濬鋒	</t>
  </si>
  <si>
    <t xml:space="preserve">H10767102	</t>
  </si>
  <si>
    <t xml:space="preserve">倪子恩	</t>
  </si>
  <si>
    <t xml:space="preserve">H10767103	</t>
  </si>
  <si>
    <t xml:space="preserve">曾致鈞	</t>
  </si>
  <si>
    <t xml:space="preserve">H10767108	</t>
  </si>
  <si>
    <t xml:space="preserve">張子慧	</t>
  </si>
  <si>
    <t xml:space="preserve">H10767110	</t>
  </si>
  <si>
    <t xml:space="preserve">吳欣樺	</t>
  </si>
  <si>
    <t xml:space="preserve">H10768102	</t>
  </si>
  <si>
    <t xml:space="preserve">李秀婷	</t>
  </si>
  <si>
    <t xml:space="preserve">H10865101	</t>
  </si>
  <si>
    <t xml:space="preserve">許譽馨	</t>
  </si>
  <si>
    <t xml:space="preserve">H10865102	</t>
  </si>
  <si>
    <t xml:space="preserve">許碩文	</t>
  </si>
  <si>
    <t xml:space="preserve">H10865103	</t>
  </si>
  <si>
    <t xml:space="preserve">劉志峰	</t>
  </si>
  <si>
    <t xml:space="preserve">H10865106	</t>
  </si>
  <si>
    <t xml:space="preserve">鄭恩欣	</t>
  </si>
  <si>
    <t xml:space="preserve">H10865107	</t>
  </si>
  <si>
    <t xml:space="preserve">楊詩蘋	</t>
  </si>
  <si>
    <t xml:space="preserve">H10865109	</t>
  </si>
  <si>
    <t xml:space="preserve">陳芸彤	</t>
  </si>
  <si>
    <t xml:space="preserve">H10865114	</t>
  </si>
  <si>
    <t xml:space="preserve">蕭明福	</t>
  </si>
  <si>
    <t xml:space="preserve">H10865115	</t>
  </si>
  <si>
    <t xml:space="preserve">陳湘宜	</t>
  </si>
  <si>
    <t xml:space="preserve">H10964101	</t>
  </si>
  <si>
    <t xml:space="preserve">H10965101	</t>
  </si>
  <si>
    <t xml:space="preserve">H10965102	</t>
  </si>
  <si>
    <t xml:space="preserve">陳筱鈴	</t>
  </si>
  <si>
    <t xml:space="preserve">H10965103	</t>
  </si>
  <si>
    <t xml:space="preserve">H10965106	</t>
  </si>
  <si>
    <t xml:space="preserve">陳宥翔	</t>
  </si>
  <si>
    <t xml:space="preserve">H10965108	</t>
  </si>
  <si>
    <t xml:space="preserve">楊景惇	</t>
  </si>
  <si>
    <t xml:space="preserve">H10965109	</t>
  </si>
  <si>
    <t xml:space="preserve">王怡玲	</t>
  </si>
  <si>
    <t xml:space="preserve">H10965111	</t>
  </si>
  <si>
    <t xml:space="preserve">蘇文頡	</t>
  </si>
  <si>
    <t xml:space="preserve">H10965112	</t>
  </si>
  <si>
    <t xml:space="preserve">林祐賢	</t>
  </si>
  <si>
    <t xml:space="preserve">H10965113	</t>
  </si>
  <si>
    <t xml:space="preserve">王筠絮	</t>
  </si>
  <si>
    <t xml:space="preserve">H11065103	</t>
  </si>
  <si>
    <t xml:space="preserve">王品樺	</t>
  </si>
  <si>
    <t xml:space="preserve">H11065104	</t>
  </si>
  <si>
    <t xml:space="preserve">馬秀麗	</t>
  </si>
  <si>
    <t xml:space="preserve">H11065105	</t>
  </si>
  <si>
    <t xml:space="preserve">周益鑫	</t>
  </si>
  <si>
    <t xml:space="preserve">H11165101	</t>
  </si>
  <si>
    <t xml:space="preserve">魏妘安	</t>
  </si>
  <si>
    <t xml:space="preserve">H11165102	</t>
  </si>
  <si>
    <t xml:space="preserve">許學興	</t>
  </si>
  <si>
    <t xml:space="preserve">H11165105	</t>
  </si>
  <si>
    <t xml:space="preserve">鄧意禎	</t>
  </si>
  <si>
    <t xml:space="preserve">H11165106	</t>
  </si>
  <si>
    <t xml:space="preserve">蔡尚樺	</t>
  </si>
  <si>
    <t xml:space="preserve">H11165107	</t>
  </si>
  <si>
    <t xml:space="preserve">劉瑩萍	</t>
  </si>
  <si>
    <t xml:space="preserve">H11165108	</t>
  </si>
  <si>
    <t xml:space="preserve">李至皓	</t>
  </si>
  <si>
    <t xml:space="preserve">H11165109	</t>
  </si>
  <si>
    <t xml:space="preserve">蔡芸函	</t>
  </si>
  <si>
    <t xml:space="preserve">H11165112	</t>
  </si>
  <si>
    <t xml:space="preserve">林煜倞	</t>
  </si>
  <si>
    <t xml:space="preserve">H11165113	</t>
  </si>
  <si>
    <t xml:space="preserve">連茹(王+今)	</t>
  </si>
  <si>
    <t xml:space="preserve">H11165114	</t>
  </si>
  <si>
    <t xml:space="preserve">劉峻瑋	</t>
  </si>
  <si>
    <t xml:space="preserve">H11165116	</t>
  </si>
  <si>
    <t xml:space="preserve">江俊毅	</t>
  </si>
  <si>
    <t xml:space="preserve">K10413102	</t>
  </si>
  <si>
    <t xml:space="preserve">邱美芬	</t>
  </si>
  <si>
    <t xml:space="preserve">K10413103	</t>
  </si>
  <si>
    <t xml:space="preserve">BUI  THI  THOM	</t>
  </si>
  <si>
    <t xml:space="preserve">K10413104	</t>
  </si>
  <si>
    <t xml:space="preserve">PHAM  THI  HONG	</t>
  </si>
  <si>
    <t xml:space="preserve">K10413105	</t>
  </si>
  <si>
    <t xml:space="preserve">DO  THI   HUE	</t>
  </si>
  <si>
    <t xml:space="preserve">K10413106	</t>
  </si>
  <si>
    <t xml:space="preserve">NGUYEN  THI  NGOC  ANH	</t>
  </si>
  <si>
    <t xml:space="preserve">K10413107	</t>
  </si>
  <si>
    <t xml:space="preserve">劉越德	</t>
  </si>
  <si>
    <t xml:space="preserve">K10413108	</t>
  </si>
  <si>
    <t xml:space="preserve">阮氏芳	</t>
  </si>
  <si>
    <t xml:space="preserve">K10413110	</t>
  </si>
  <si>
    <t xml:space="preserve">杜文雄	</t>
  </si>
  <si>
    <t xml:space="preserve">K10413111	</t>
  </si>
  <si>
    <t xml:space="preserve">阮尹青泰  NGUYEN  DOAN  THANH  THAI	</t>
  </si>
  <si>
    <t xml:space="preserve">K10413114	</t>
  </si>
  <si>
    <t xml:space="preserve">黎氏垂	</t>
  </si>
  <si>
    <t xml:space="preserve">K10413119	</t>
  </si>
  <si>
    <t xml:space="preserve">林廣蓮	</t>
  </si>
  <si>
    <t xml:space="preserve">K10413121	</t>
  </si>
  <si>
    <t xml:space="preserve">梅氏莊 MAI THI TRANG	</t>
  </si>
  <si>
    <t xml:space="preserve">K10413122	</t>
  </si>
  <si>
    <t xml:space="preserve">譚文仁	</t>
  </si>
  <si>
    <t xml:space="preserve">K10413123	</t>
  </si>
  <si>
    <t xml:space="preserve">PHAM THU HUONG	</t>
  </si>
  <si>
    <t xml:space="preserve">K10413126	</t>
  </si>
  <si>
    <t xml:space="preserve">陳氏梅	</t>
  </si>
  <si>
    <t xml:space="preserve">K10413127	</t>
  </si>
  <si>
    <t xml:space="preserve">黎寶燕	</t>
  </si>
  <si>
    <t xml:space="preserve">K10413128	</t>
  </si>
  <si>
    <t xml:space="preserve">DANG THI HAI LINH	</t>
  </si>
  <si>
    <t xml:space="preserve">K10413134	</t>
  </si>
  <si>
    <t xml:space="preserve">王春松	</t>
  </si>
  <si>
    <t xml:space="preserve">K10413138	</t>
  </si>
  <si>
    <t xml:space="preserve">黎氏玉映	</t>
  </si>
  <si>
    <t xml:space="preserve">K10513101	</t>
  </si>
  <si>
    <t xml:space="preserve">PHAM  THI  HUONG  LY	</t>
  </si>
  <si>
    <t xml:space="preserve">K10513103	</t>
  </si>
  <si>
    <t xml:space="preserve">HGUYEN  THI  THAM	</t>
  </si>
  <si>
    <t xml:space="preserve">K10513106	</t>
  </si>
  <si>
    <t xml:space="preserve">K10513107	</t>
  </si>
  <si>
    <t xml:space="preserve">HOANG  THI  THU  HA	</t>
  </si>
  <si>
    <t xml:space="preserve">K10513110	</t>
  </si>
  <si>
    <t xml:space="preserve">DO  THU  HIEN	</t>
  </si>
  <si>
    <t xml:space="preserve">K10513111	</t>
  </si>
  <si>
    <t xml:space="preserve">NGUYEN  VAN  NAM	</t>
  </si>
  <si>
    <t xml:space="preserve">K10513112	</t>
  </si>
  <si>
    <t xml:space="preserve">DO  THI  PHUONG	</t>
  </si>
  <si>
    <t xml:space="preserve">K10513114	</t>
  </si>
  <si>
    <t xml:space="preserve">陳青玄	</t>
  </si>
  <si>
    <t xml:space="preserve">K10513115	</t>
  </si>
  <si>
    <t xml:space="preserve">CAO  VAN  XUAN	</t>
  </si>
  <si>
    <t xml:space="preserve">K10513118	</t>
  </si>
  <si>
    <t xml:space="preserve">黃氏燕	</t>
  </si>
  <si>
    <t xml:space="preserve">K10513119	</t>
  </si>
  <si>
    <t xml:space="preserve">K10513121	</t>
  </si>
  <si>
    <t xml:space="preserve">梅功成	</t>
  </si>
  <si>
    <t xml:space="preserve">K10513127	</t>
  </si>
  <si>
    <t xml:space="preserve">阮文祿 NGUYEN  VAN  LOC	</t>
  </si>
  <si>
    <t xml:space="preserve">K10513130	</t>
  </si>
  <si>
    <t xml:space="preserve">潘氏紅福	</t>
  </si>
  <si>
    <t xml:space="preserve">K10513146	</t>
  </si>
  <si>
    <t xml:space="preserve">BUI  THI  BIEN	</t>
  </si>
  <si>
    <t xml:space="preserve">K10513148	</t>
  </si>
  <si>
    <t xml:space="preserve">LE  QUANG  BINH (黎光平)	</t>
  </si>
  <si>
    <t xml:space="preserve">K10513154	</t>
  </si>
  <si>
    <t xml:space="preserve">武氏草	</t>
  </si>
  <si>
    <t xml:space="preserve">K10513155	</t>
  </si>
  <si>
    <t xml:space="preserve">曹觀鳳	</t>
  </si>
  <si>
    <t xml:space="preserve">K10513156	</t>
  </si>
  <si>
    <t xml:space="preserve">NGUYEN  THI  Y	</t>
  </si>
  <si>
    <t xml:space="preserve">K10513157	</t>
  </si>
  <si>
    <t xml:space="preserve">蘇玉映 TO  NGOC  ANH	</t>
  </si>
  <si>
    <t xml:space="preserve">K10513158	</t>
  </si>
  <si>
    <t xml:space="preserve">陳景江 TRAN  CANH  GIANG	</t>
  </si>
  <si>
    <t xml:space="preserve">K10513159	</t>
  </si>
  <si>
    <t xml:space="preserve">THAI   KHANH  LINH	</t>
  </si>
  <si>
    <t xml:space="preserve">K10513160	</t>
  </si>
  <si>
    <t xml:space="preserve">DO  VAN  LONG	</t>
  </si>
  <si>
    <t xml:space="preserve">K10513161	</t>
  </si>
  <si>
    <t xml:space="preserve">吳氏莊　NGO  THI  TRAN	</t>
  </si>
  <si>
    <t xml:space="preserve">K10513162	</t>
  </si>
  <si>
    <t xml:space="preserve">TRAN  DINH  TUAN  VU	</t>
  </si>
  <si>
    <t xml:space="preserve">K10513163	</t>
  </si>
  <si>
    <t xml:space="preserve">阮必成	</t>
  </si>
  <si>
    <t xml:space="preserve">K10513168	</t>
  </si>
  <si>
    <t xml:space="preserve">NGUYEN  THI  NAM	</t>
  </si>
  <si>
    <t xml:space="preserve">K10513170	</t>
  </si>
  <si>
    <t xml:space="preserve">阮氏花	</t>
  </si>
  <si>
    <t xml:space="preserve">K10513174	</t>
  </si>
  <si>
    <t xml:space="preserve">NGUYEN  THI  MINH  THU	</t>
  </si>
  <si>
    <t xml:space="preserve">K10513176	</t>
  </si>
  <si>
    <t xml:space="preserve">NGUYEN  VIET  DUY	</t>
  </si>
  <si>
    <t xml:space="preserve">K10513177	</t>
  </si>
  <si>
    <t xml:space="preserve">阮芳草	</t>
  </si>
  <si>
    <t xml:space="preserve">K10513205	</t>
  </si>
  <si>
    <t xml:space="preserve">張瑞真	</t>
  </si>
  <si>
    <t xml:space="preserve">K10613101	</t>
  </si>
  <si>
    <t xml:space="preserve">范氏何	</t>
  </si>
  <si>
    <t xml:space="preserve">K10613102	</t>
  </si>
  <si>
    <t xml:space="preserve">VU  HUONG  LY	</t>
  </si>
  <si>
    <t xml:space="preserve">K10613106	</t>
  </si>
  <si>
    <t xml:space="preserve">范光輝	</t>
  </si>
  <si>
    <t xml:space="preserve">K10613107	</t>
  </si>
  <si>
    <t xml:space="preserve">DOAN  THI  HANG	</t>
  </si>
  <si>
    <t xml:space="preserve">K10613108	</t>
  </si>
  <si>
    <t xml:space="preserve">K10613111	</t>
  </si>
  <si>
    <t xml:space="preserve">SUTINA	</t>
  </si>
  <si>
    <t xml:space="preserve">K10613113	</t>
  </si>
  <si>
    <t xml:space="preserve">VU  THI  LAN  ANH	</t>
  </si>
  <si>
    <t xml:space="preserve">K10613114	</t>
  </si>
  <si>
    <t xml:space="preserve">阮玉玲	</t>
  </si>
  <si>
    <t xml:space="preserve">K10613115	</t>
  </si>
  <si>
    <t xml:space="preserve">阮氏玉欣	</t>
  </si>
  <si>
    <t xml:space="preserve">K10613116	</t>
  </si>
  <si>
    <t xml:space="preserve">PHAN  NGOC  NGAN	</t>
  </si>
  <si>
    <t xml:space="preserve">K10613120	</t>
  </si>
  <si>
    <t xml:space="preserve">K10613122	</t>
  </si>
  <si>
    <t xml:space="preserve">MAC  ANH  TUAN  莫英俊	</t>
  </si>
  <si>
    <t xml:space="preserve">K10613124	</t>
  </si>
  <si>
    <t xml:space="preserve">范氏賢 PHAM  THI  HIEN	</t>
  </si>
  <si>
    <t xml:space="preserve">K10613125	</t>
  </si>
  <si>
    <t xml:space="preserve">團水仙  DOAN  THUY  TIEN	</t>
  </si>
  <si>
    <t xml:space="preserve">K10613128	</t>
  </si>
  <si>
    <t xml:space="preserve">阮春俊	</t>
  </si>
  <si>
    <t xml:space="preserve">K10613131	</t>
  </si>
  <si>
    <t xml:space="preserve">胡氏草原	</t>
  </si>
  <si>
    <t xml:space="preserve">K10613132	</t>
  </si>
  <si>
    <t xml:space="preserve">DIEU  THI  BAO  YEN	</t>
  </si>
  <si>
    <t xml:space="preserve">K10613133	</t>
  </si>
  <si>
    <t xml:space="preserve">NGUYEN  THANH  DUYEN	</t>
  </si>
  <si>
    <t xml:space="preserve">k10613137	</t>
  </si>
  <si>
    <t xml:space="preserve">鄭家燕	</t>
  </si>
  <si>
    <t xml:space="preserve">K10613139	</t>
  </si>
  <si>
    <t xml:space="preserve">許念芬( HY  NIM  PHAN )	</t>
  </si>
  <si>
    <t xml:space="preserve">K10613140	</t>
  </si>
  <si>
    <t xml:space="preserve">NGUYEN  THI  HOAI	</t>
  </si>
  <si>
    <t xml:space="preserve">K10613141	</t>
  </si>
  <si>
    <t xml:space="preserve">LE   XUAN  TUYEN	</t>
  </si>
  <si>
    <t xml:space="preserve">K10613142	</t>
  </si>
  <si>
    <t xml:space="preserve">VUTHIHONGDUNG	</t>
  </si>
  <si>
    <t xml:space="preserve">K10613155	</t>
  </si>
  <si>
    <t xml:space="preserve">K10713103	</t>
  </si>
  <si>
    <t xml:space="preserve">NGUYEN  THI  HA  TRANG	</t>
  </si>
  <si>
    <t xml:space="preserve">K10713106	</t>
  </si>
  <si>
    <t xml:space="preserve">PHAN  THI  THUY  LINH	</t>
  </si>
  <si>
    <t xml:space="preserve">K10713119	</t>
  </si>
  <si>
    <t xml:space="preserve">杜越河  DO  VIET  HA	</t>
  </si>
  <si>
    <t xml:space="preserve">K10713121	</t>
  </si>
  <si>
    <t xml:space="preserve">K10713124	</t>
  </si>
  <si>
    <t xml:space="preserve">陳氏玲	</t>
  </si>
  <si>
    <t xml:space="preserve">K10713126	</t>
  </si>
  <si>
    <t xml:space="preserve">阮氏清河	</t>
  </si>
  <si>
    <t xml:space="preserve">K10713128	</t>
  </si>
  <si>
    <t xml:space="preserve">黎氏春 LE  THI  XUAN	</t>
  </si>
  <si>
    <t xml:space="preserve">K10713129	</t>
  </si>
  <si>
    <t xml:space="preserve">阮氏雅芳 NGUYEN  THI   NHA  PHUONG	</t>
  </si>
  <si>
    <t xml:space="preserve">K10713139	</t>
  </si>
  <si>
    <t xml:space="preserve">PHAM  THI  ANH 范氏映	</t>
  </si>
  <si>
    <t xml:space="preserve">K10713140	</t>
  </si>
  <si>
    <t xml:space="preserve">HA  THI  HUONG	</t>
  </si>
  <si>
    <t xml:space="preserve">K10713145	</t>
  </si>
  <si>
    <t xml:space="preserve">鄧氏懷書	</t>
  </si>
  <si>
    <t xml:space="preserve">K10713204	</t>
  </si>
  <si>
    <t xml:space="preserve">武氏玉垂	</t>
  </si>
  <si>
    <t xml:space="preserve">K10713206	</t>
  </si>
  <si>
    <t xml:space="preserve">NGUYEN  HUU  TUONG	</t>
  </si>
  <si>
    <t xml:space="preserve">K10713207	</t>
  </si>
  <si>
    <t xml:space="preserve">VUONG   THI   CHAU	</t>
  </si>
  <si>
    <t xml:space="preserve">K10713209	</t>
  </si>
  <si>
    <t xml:space="preserve">黃氏瓊娥 HOANG  THI  QUYNH  NGA	</t>
  </si>
  <si>
    <t xml:space="preserve">K10713230	</t>
  </si>
  <si>
    <t xml:space="preserve">NGUYEN  THI  DUNG	</t>
  </si>
  <si>
    <t xml:space="preserve">K10713233	</t>
  </si>
  <si>
    <t xml:space="preserve">黃氏釵	</t>
  </si>
  <si>
    <t xml:space="preserve">K10713235	</t>
  </si>
  <si>
    <t xml:space="preserve">NGUYEN  XUAN  TANH	</t>
  </si>
  <si>
    <t xml:space="preserve">K10721104	</t>
  </si>
  <si>
    <t xml:space="preserve">阮氏如意	</t>
  </si>
  <si>
    <t xml:space="preserve">K10721108	</t>
  </si>
  <si>
    <t xml:space="preserve">阮氏白 NGUYEN   THI  BACH	</t>
  </si>
  <si>
    <t xml:space="preserve">K10721130	</t>
  </si>
  <si>
    <t xml:space="preserve">阮氏金緣	</t>
  </si>
  <si>
    <t xml:space="preserve">K10721143	</t>
  </si>
  <si>
    <t xml:space="preserve">范德仲	</t>
  </si>
  <si>
    <t xml:space="preserve">K10721150	</t>
  </si>
  <si>
    <t xml:space="preserve">潘氏玉碧	</t>
  </si>
  <si>
    <t xml:space="preserve">K10721153	</t>
  </si>
  <si>
    <t xml:space="preserve">裴疆慶	</t>
  </si>
  <si>
    <t xml:space="preserve">K10721158	</t>
  </si>
  <si>
    <t xml:space="preserve">陳氏蓮	</t>
  </si>
  <si>
    <t xml:space="preserve">K10723102	</t>
  </si>
  <si>
    <t xml:space="preserve">阮文敏  NGUYEN  VAN  MAN	</t>
  </si>
  <si>
    <t xml:space="preserve">K10723114	</t>
  </si>
  <si>
    <t xml:space="preserve">鄧氏翠蓉	</t>
  </si>
  <si>
    <t xml:space="preserve">K10723117	</t>
  </si>
  <si>
    <t xml:space="preserve">阮氏好	</t>
  </si>
  <si>
    <t xml:space="preserve">K10723120	</t>
  </si>
  <si>
    <t xml:space="preserve">江秋閒	</t>
  </si>
  <si>
    <t xml:space="preserve">K10723121	</t>
  </si>
  <si>
    <t xml:space="preserve">阮黎國強	</t>
  </si>
  <si>
    <t xml:space="preserve">K10723123	</t>
  </si>
  <si>
    <t xml:space="preserve">吳海燕 NGO  HAI  YEN	</t>
  </si>
  <si>
    <t xml:space="preserve">K10723127	</t>
  </si>
  <si>
    <t xml:space="preserve">阮氏碧玉	</t>
  </si>
  <si>
    <t xml:space="preserve">K10723134	</t>
  </si>
  <si>
    <t xml:space="preserve">麻氏艷 MA  THI  DIEM	</t>
  </si>
  <si>
    <t xml:space="preserve">K10723137	</t>
  </si>
  <si>
    <t xml:space="preserve">陳玲芝 TRAN  LINH  CHI	</t>
  </si>
  <si>
    <t xml:space="preserve">K10723145	</t>
  </si>
  <si>
    <t xml:space="preserve">武氏元	</t>
  </si>
  <si>
    <t xml:space="preserve">K10813101	</t>
  </si>
  <si>
    <t xml:space="preserve">阮氏紅莊	</t>
  </si>
  <si>
    <t xml:space="preserve">K10813105	</t>
  </si>
  <si>
    <t xml:space="preserve">張氏幸 TRUONG  THI  HANH	</t>
  </si>
  <si>
    <t xml:space="preserve">K10813110	</t>
  </si>
  <si>
    <t xml:space="preserve">阮筱玉	</t>
  </si>
  <si>
    <t xml:space="preserve">K10813116	</t>
  </si>
  <si>
    <t xml:space="preserve">同維春	</t>
  </si>
  <si>
    <t xml:space="preserve">K10813120	</t>
  </si>
  <si>
    <t xml:space="preserve">HO  THI  HA	</t>
  </si>
  <si>
    <t xml:space="preserve">K10813129	</t>
  </si>
  <si>
    <t xml:space="preserve">范雄山  PHAM  HUNG  SON	</t>
  </si>
  <si>
    <t xml:space="preserve">K10813131	</t>
  </si>
  <si>
    <t xml:space="preserve">裴氏玄	</t>
  </si>
  <si>
    <t xml:space="preserve">K10813134	</t>
  </si>
  <si>
    <t xml:space="preserve">陳俊英 TRAN  TUAN  ANH	</t>
  </si>
  <si>
    <t xml:space="preserve">K10813146	</t>
  </si>
  <si>
    <t xml:space="preserve">黎功孝	</t>
  </si>
  <si>
    <t xml:space="preserve">K10813152	</t>
  </si>
  <si>
    <t xml:space="preserve">武氏草乖  VU  THI  THAO  NGOAN	</t>
  </si>
  <si>
    <t xml:space="preserve">K10813158	</t>
  </si>
  <si>
    <t xml:space="preserve">鄧詩詩	</t>
  </si>
  <si>
    <t xml:space="preserve">K10813202	</t>
  </si>
  <si>
    <t xml:space="preserve">GIAP  THI  LIEN	</t>
  </si>
  <si>
    <t xml:space="preserve">K10813205	</t>
  </si>
  <si>
    <t xml:space="preserve">江秋閒 GIANG  THU  NHAN	</t>
  </si>
  <si>
    <t xml:space="preserve">K10813208	</t>
  </si>
  <si>
    <t xml:space="preserve">阮英康 NGUYEN  ANHKHANG	</t>
  </si>
  <si>
    <t xml:space="preserve">K10813210	</t>
  </si>
  <si>
    <t xml:space="preserve">阮氏玉莉	</t>
  </si>
  <si>
    <t xml:space="preserve">K10813211	</t>
  </si>
  <si>
    <t xml:space="preserve">武德福	</t>
  </si>
  <si>
    <t xml:space="preserve">K10813214	</t>
  </si>
  <si>
    <t xml:space="preserve">阮氏姮 NGUYEN  THI  HANG	</t>
  </si>
  <si>
    <t xml:space="preserve">K10813219	</t>
  </si>
  <si>
    <t xml:space="preserve">梅黃明康 MAI  HUYNH  MINH  KHANG	</t>
  </si>
  <si>
    <t xml:space="preserve">K10813222	</t>
  </si>
  <si>
    <t xml:space="preserve">阮家鈴 NGUYEN  LINH  GIA	</t>
  </si>
  <si>
    <t xml:space="preserve">K10813234	</t>
  </si>
  <si>
    <t xml:space="preserve">PHAM  BA  HUYNH	</t>
  </si>
  <si>
    <t xml:space="preserve">K10813238	</t>
  </si>
  <si>
    <t xml:space="preserve">高氏芳芝	</t>
  </si>
  <si>
    <t xml:space="preserve">K10813241	</t>
  </si>
  <si>
    <t xml:space="preserve">阮功明	</t>
  </si>
  <si>
    <t xml:space="preserve">k10813261	</t>
  </si>
  <si>
    <t xml:space="preserve">黃祿燕	</t>
  </si>
  <si>
    <t xml:space="preserve">K10913104	</t>
  </si>
  <si>
    <t xml:space="preserve">謝氏紅明 TA  THI  HONG  MINH	</t>
  </si>
  <si>
    <t xml:space="preserve">K10913115	</t>
  </si>
  <si>
    <t xml:space="preserve">黃英秀	</t>
  </si>
  <si>
    <t xml:space="preserve">K10913117	</t>
  </si>
  <si>
    <t xml:space="preserve">NGUYEN  MINH  HUNG	</t>
  </si>
  <si>
    <t xml:space="preserve">K10913128	</t>
  </si>
  <si>
    <t xml:space="preserve">阮玄安	</t>
  </si>
  <si>
    <t xml:space="preserve">K10913134	</t>
  </si>
  <si>
    <t xml:space="preserve">馮氏玉燕PHUNG  THI  NGOC  YEN	</t>
  </si>
  <si>
    <t xml:space="preserve">K10913154	</t>
  </si>
  <si>
    <t xml:space="preserve">楊垂陽 DUONG  THUY  DUONG	</t>
  </si>
  <si>
    <t xml:space="preserve">K10913157	</t>
  </si>
  <si>
    <t xml:space="preserve">MERIYANTI孫素情	</t>
  </si>
  <si>
    <t xml:space="preserve">K10913161	</t>
  </si>
  <si>
    <t xml:space="preserve">VUONG   THI   NGAN	</t>
  </si>
  <si>
    <t xml:space="preserve">K10913206	</t>
  </si>
  <si>
    <t xml:space="preserve">BUI  THI  QUYEN	</t>
  </si>
  <si>
    <t xml:space="preserve">K10913211	</t>
  </si>
  <si>
    <t xml:space="preserve">NGUYEN  THI  HUYEN	</t>
  </si>
  <si>
    <t xml:space="preserve">K10913229	</t>
  </si>
  <si>
    <t xml:space="preserve">JOVI	</t>
  </si>
  <si>
    <t xml:space="preserve">K10913242	</t>
  </si>
  <si>
    <t xml:space="preserve">阮氏錦雲	</t>
  </si>
  <si>
    <t xml:space="preserve">K10913259	</t>
  </si>
  <si>
    <t xml:space="preserve">楊垂容 DUONG  THUY  DUNG	</t>
  </si>
  <si>
    <t xml:space="preserve">K10913266	</t>
  </si>
  <si>
    <t xml:space="preserve">NGUYEN  THI  TUYET  NHI	</t>
  </si>
  <si>
    <t xml:space="preserve">K11013103	</t>
  </si>
  <si>
    <t xml:space="preserve">張文粉 TRUONG  VAN  FHAN	</t>
  </si>
  <si>
    <t xml:space="preserve">K11013104	</t>
  </si>
  <si>
    <t xml:space="preserve">黎光勛	</t>
  </si>
  <si>
    <t xml:space="preserve">K11013120	</t>
  </si>
  <si>
    <t xml:space="preserve">陳文全 TRAN  VAN  TOAN	</t>
  </si>
  <si>
    <t xml:space="preserve">K11013121	</t>
  </si>
  <si>
    <t xml:space="preserve">黎如瓊	</t>
  </si>
  <si>
    <t xml:space="preserve">K11013204	</t>
  </si>
  <si>
    <t xml:space="preserve">VU  THI  HANG	</t>
  </si>
  <si>
    <t xml:space="preserve">K11013205	</t>
  </si>
  <si>
    <t xml:space="preserve">阮國還 NGUYEN  QUOC  HOAN	</t>
  </si>
  <si>
    <t xml:space="preserve">K11013226	</t>
  </si>
  <si>
    <t xml:space="preserve">陳偉森	</t>
  </si>
  <si>
    <t xml:space="preserve">K11013255	</t>
  </si>
  <si>
    <t xml:space="preserve">黎氏草雲	</t>
  </si>
  <si>
    <t xml:space="preserve">K11051123	</t>
  </si>
  <si>
    <t xml:space="preserve">NGUYEN  THI  HOA	</t>
  </si>
  <si>
    <t xml:space="preserve">K11051147	</t>
  </si>
  <si>
    <t xml:space="preserve">阮文松	</t>
  </si>
  <si>
    <t xml:space="preserve">K11113126	</t>
  </si>
  <si>
    <t xml:space="preserve">DUONG  THI  THANH  HIEN	</t>
  </si>
  <si>
    <t xml:space="preserve">M10514101	</t>
  </si>
  <si>
    <t xml:space="preserve">林岑叡	</t>
  </si>
  <si>
    <t xml:space="preserve">M10514104	</t>
  </si>
  <si>
    <t xml:space="preserve">甘聲鵬	</t>
  </si>
  <si>
    <t xml:space="preserve">M10514105	</t>
  </si>
  <si>
    <t xml:space="preserve">李楚旋	</t>
  </si>
  <si>
    <t xml:space="preserve">M10514108	</t>
  </si>
  <si>
    <t xml:space="preserve">韋治廷	</t>
  </si>
  <si>
    <t xml:space="preserve">M10514110	</t>
  </si>
  <si>
    <t xml:space="preserve">葉劭芃	</t>
  </si>
  <si>
    <t xml:space="preserve">M10514113	</t>
  </si>
  <si>
    <t xml:space="preserve">黃梓筌	</t>
  </si>
  <si>
    <t xml:space="preserve">M10514114	</t>
  </si>
  <si>
    <t xml:space="preserve">林玫楓	</t>
  </si>
  <si>
    <t xml:space="preserve">M10514117	</t>
  </si>
  <si>
    <t xml:space="preserve">徐瑋辰	</t>
  </si>
  <si>
    <t xml:space="preserve">M10514121	</t>
  </si>
  <si>
    <t xml:space="preserve">高昕楷	</t>
  </si>
  <si>
    <t xml:space="preserve">M10514123	</t>
  </si>
  <si>
    <t xml:space="preserve">江承鴻	</t>
  </si>
  <si>
    <t xml:space="preserve">M10514126	</t>
  </si>
  <si>
    <t xml:space="preserve">賴(余+又)臻	</t>
  </si>
  <si>
    <t xml:space="preserve">M10514127	</t>
  </si>
  <si>
    <t xml:space="preserve">胡雅惠	</t>
  </si>
  <si>
    <t xml:space="preserve">M10514128	</t>
  </si>
  <si>
    <t xml:space="preserve">林柏宇	</t>
  </si>
  <si>
    <t xml:space="preserve">M10514130	</t>
  </si>
  <si>
    <t xml:space="preserve">陳奕凱	</t>
  </si>
  <si>
    <t xml:space="preserve">M10514131	</t>
  </si>
  <si>
    <t xml:space="preserve">吳澤暉	</t>
  </si>
  <si>
    <t xml:space="preserve">M10514133	</t>
  </si>
  <si>
    <t xml:space="preserve">洪甄徽	</t>
  </si>
  <si>
    <t xml:space="preserve">M10514134	</t>
  </si>
  <si>
    <t xml:space="preserve">董士豪	</t>
  </si>
  <si>
    <t xml:space="preserve">M10514138	</t>
  </si>
  <si>
    <t xml:space="preserve">朱柔安	</t>
  </si>
  <si>
    <t xml:space="preserve">M10514140	</t>
  </si>
  <si>
    <t xml:space="preserve">黃進裕	</t>
  </si>
  <si>
    <t xml:space="preserve">M10514145	</t>
  </si>
  <si>
    <t xml:space="preserve">郭書源	</t>
  </si>
  <si>
    <t xml:space="preserve">M10514146	</t>
  </si>
  <si>
    <t xml:space="preserve">黎紹威	</t>
  </si>
  <si>
    <t xml:space="preserve">M10516102	</t>
  </si>
  <si>
    <t xml:space="preserve">M10516103	</t>
  </si>
  <si>
    <t xml:space="preserve">徐鳴鴻	</t>
  </si>
  <si>
    <t xml:space="preserve">M10516104	</t>
  </si>
  <si>
    <t xml:space="preserve">M10516105	</t>
  </si>
  <si>
    <t xml:space="preserve">陳俊霖	</t>
  </si>
  <si>
    <t xml:space="preserve">M10516106	</t>
  </si>
  <si>
    <t xml:space="preserve">馮宗堯	</t>
  </si>
  <si>
    <t xml:space="preserve">M10516108	</t>
  </si>
  <si>
    <t xml:space="preserve">顏偉勝	</t>
  </si>
  <si>
    <t xml:space="preserve">M10516109	</t>
  </si>
  <si>
    <t xml:space="preserve">林仁煌	</t>
  </si>
  <si>
    <t xml:space="preserve">M10516111	</t>
  </si>
  <si>
    <t xml:space="preserve">游翰恩	</t>
  </si>
  <si>
    <t xml:space="preserve">M10516112	</t>
  </si>
  <si>
    <t xml:space="preserve">吳瑀慈	</t>
  </si>
  <si>
    <t xml:space="preserve">M10516113	</t>
  </si>
  <si>
    <t xml:space="preserve">陳健勝	</t>
  </si>
  <si>
    <t xml:space="preserve">M10516114	</t>
  </si>
  <si>
    <t xml:space="preserve">吳欣如	</t>
  </si>
  <si>
    <t xml:space="preserve">M10614105	</t>
  </si>
  <si>
    <t xml:space="preserve">董庭卉	</t>
  </si>
  <si>
    <t xml:space="preserve">M10614106	</t>
  </si>
  <si>
    <t xml:space="preserve">陳顗庭	</t>
  </si>
  <si>
    <t xml:space="preserve">M10614108	</t>
  </si>
  <si>
    <t xml:space="preserve">M10614119	</t>
  </si>
  <si>
    <t xml:space="preserve">吳昆勳	</t>
  </si>
  <si>
    <t xml:space="preserve">M10614122	</t>
  </si>
  <si>
    <t xml:space="preserve">陳佳旻	</t>
  </si>
  <si>
    <t xml:space="preserve">M10614125	</t>
  </si>
  <si>
    <t xml:space="preserve">M10614126	</t>
  </si>
  <si>
    <t xml:space="preserve">汪佳宜	</t>
  </si>
  <si>
    <t xml:space="preserve">M10614127	</t>
  </si>
  <si>
    <t xml:space="preserve">梁慈芬	</t>
  </si>
  <si>
    <t xml:space="preserve">M10614128	</t>
  </si>
  <si>
    <t xml:space="preserve">吳惠婷	</t>
  </si>
  <si>
    <t xml:space="preserve">M10614132	</t>
  </si>
  <si>
    <t xml:space="preserve">許秀紅	</t>
  </si>
  <si>
    <t xml:space="preserve">M10616107	</t>
  </si>
  <si>
    <t xml:space="preserve">丁秀環	</t>
  </si>
  <si>
    <t xml:space="preserve">M10616112	</t>
  </si>
  <si>
    <t xml:space="preserve">林惠儀	</t>
  </si>
  <si>
    <t xml:space="preserve">M10616115	</t>
  </si>
  <si>
    <t xml:space="preserve">謝婉茹	</t>
  </si>
  <si>
    <t xml:space="preserve">M10616116	</t>
  </si>
  <si>
    <t xml:space="preserve">江欣	</t>
  </si>
  <si>
    <t xml:space="preserve">M10616117	</t>
  </si>
  <si>
    <t xml:space="preserve">韓明修	</t>
  </si>
  <si>
    <t xml:space="preserve">M10714102	</t>
  </si>
  <si>
    <t xml:space="preserve">王昱(王+廷)	</t>
  </si>
  <si>
    <t xml:space="preserve">M10714105	</t>
  </si>
  <si>
    <t xml:space="preserve">M10714106	</t>
  </si>
  <si>
    <t xml:space="preserve">洪子婕	</t>
  </si>
  <si>
    <t xml:space="preserve">M10714107	</t>
  </si>
  <si>
    <t xml:space="preserve">梁育維	</t>
  </si>
  <si>
    <t xml:space="preserve">M10714108	</t>
  </si>
  <si>
    <t xml:space="preserve">鄭惠伶	</t>
  </si>
  <si>
    <t xml:space="preserve">M10714111	</t>
  </si>
  <si>
    <t xml:space="preserve">霍喬薇	</t>
  </si>
  <si>
    <t xml:space="preserve">M10714112	</t>
  </si>
  <si>
    <t xml:space="preserve">蕭鈺蓓	</t>
  </si>
  <si>
    <t xml:space="preserve">M10714113	</t>
  </si>
  <si>
    <t xml:space="preserve">陳昶佐	</t>
  </si>
  <si>
    <t xml:space="preserve">M10714115	</t>
  </si>
  <si>
    <t xml:space="preserve">謝惟丞	</t>
  </si>
  <si>
    <t xml:space="preserve">M10714117	</t>
  </si>
  <si>
    <t xml:space="preserve">彭美華	</t>
  </si>
  <si>
    <t xml:space="preserve">M10714119	</t>
  </si>
  <si>
    <t xml:space="preserve">吳芳語	</t>
  </si>
  <si>
    <t xml:space="preserve">M10814104	</t>
  </si>
  <si>
    <t xml:space="preserve">蕭可欣	</t>
  </si>
  <si>
    <t xml:space="preserve">M10814105	</t>
  </si>
  <si>
    <t xml:space="preserve">傅佳如	</t>
  </si>
  <si>
    <t xml:space="preserve">M10814106	</t>
  </si>
  <si>
    <t xml:space="preserve">許伯齡	</t>
  </si>
  <si>
    <t xml:space="preserve">M10814107	</t>
  </si>
  <si>
    <t xml:space="preserve">洪淑惠	</t>
  </si>
  <si>
    <t xml:space="preserve">M10814109	</t>
  </si>
  <si>
    <t xml:space="preserve">王妍卉	</t>
  </si>
  <si>
    <t xml:space="preserve">M10814110	</t>
  </si>
  <si>
    <t xml:space="preserve">吳國義	</t>
  </si>
  <si>
    <t xml:space="preserve">M10814111	</t>
  </si>
  <si>
    <t xml:space="preserve">簡甄誼	</t>
  </si>
  <si>
    <t xml:space="preserve">M10814112	</t>
  </si>
  <si>
    <t xml:space="preserve">鐘玉庭	</t>
  </si>
  <si>
    <t xml:space="preserve">M10814115	</t>
  </si>
  <si>
    <t xml:space="preserve">戴子翎	</t>
  </si>
  <si>
    <t xml:space="preserve">M10814117	</t>
  </si>
  <si>
    <t xml:space="preserve">陳宥晴	</t>
  </si>
  <si>
    <t xml:space="preserve">M10814120	</t>
  </si>
  <si>
    <t xml:space="preserve">曾紫婷	</t>
  </si>
  <si>
    <t xml:space="preserve">M10814124	</t>
  </si>
  <si>
    <t xml:space="preserve">陳卿連	</t>
  </si>
  <si>
    <t xml:space="preserve">M10814125	</t>
  </si>
  <si>
    <t xml:space="preserve">鄭玉青	</t>
  </si>
  <si>
    <t xml:space="preserve">M10814126	</t>
  </si>
  <si>
    <t xml:space="preserve">許聿德	</t>
  </si>
  <si>
    <t xml:space="preserve">M10814128	</t>
  </si>
  <si>
    <t xml:space="preserve">謝(人+米)錡	</t>
  </si>
  <si>
    <t xml:space="preserve">M10814130	</t>
  </si>
  <si>
    <t xml:space="preserve">吳郁倫	</t>
  </si>
  <si>
    <t xml:space="preserve">M10814131	</t>
  </si>
  <si>
    <t xml:space="preserve">陳彥誠	</t>
  </si>
  <si>
    <t xml:space="preserve">M10914101	</t>
  </si>
  <si>
    <t xml:space="preserve">蕭志維	</t>
  </si>
  <si>
    <t xml:space="preserve">M10914102	</t>
  </si>
  <si>
    <t xml:space="preserve">蔡秀芳	</t>
  </si>
  <si>
    <t xml:space="preserve">M10914104	</t>
  </si>
  <si>
    <t xml:space="preserve">李碧芬	</t>
  </si>
  <si>
    <t xml:space="preserve">M10914105	</t>
  </si>
  <si>
    <t xml:space="preserve">柳紀蓁	</t>
  </si>
  <si>
    <t xml:space="preserve">M10914106	</t>
  </si>
  <si>
    <t xml:space="preserve">孫國勝	</t>
  </si>
  <si>
    <t xml:space="preserve">M10914107	</t>
  </si>
  <si>
    <t xml:space="preserve">劉元斌	</t>
  </si>
  <si>
    <t xml:space="preserve">M10914108	</t>
  </si>
  <si>
    <t xml:space="preserve">吳品頤	</t>
  </si>
  <si>
    <t xml:space="preserve">M10914109	</t>
  </si>
  <si>
    <t xml:space="preserve">宋申文	</t>
  </si>
  <si>
    <t xml:space="preserve">M10914110	</t>
  </si>
  <si>
    <t xml:space="preserve">林興典	</t>
  </si>
  <si>
    <t xml:space="preserve">M10914112	</t>
  </si>
  <si>
    <t xml:space="preserve">劉育均	</t>
  </si>
  <si>
    <t xml:space="preserve">M10914113	</t>
  </si>
  <si>
    <t xml:space="preserve">葉于寧	</t>
  </si>
  <si>
    <t xml:space="preserve">M10914114	</t>
  </si>
  <si>
    <t xml:space="preserve">許朝欽	</t>
  </si>
  <si>
    <t xml:space="preserve">M10914115	</t>
  </si>
  <si>
    <t xml:space="preserve">陳威霖	</t>
  </si>
  <si>
    <t xml:space="preserve">M10914116	</t>
  </si>
  <si>
    <t xml:space="preserve">許蒼文	</t>
  </si>
  <si>
    <t xml:space="preserve">M10914117	</t>
  </si>
  <si>
    <t xml:space="preserve">魏靖遠	</t>
  </si>
  <si>
    <t xml:space="preserve">M10914118	</t>
  </si>
  <si>
    <t xml:space="preserve">蔡昀彤	</t>
  </si>
  <si>
    <t xml:space="preserve">M10914119	</t>
  </si>
  <si>
    <t xml:space="preserve">葉靜儒	</t>
  </si>
  <si>
    <t xml:space="preserve">M10914120	</t>
  </si>
  <si>
    <t xml:space="preserve">許惠珊	</t>
  </si>
  <si>
    <t xml:space="preserve">M10914121	</t>
  </si>
  <si>
    <t xml:space="preserve">吳依庭	</t>
  </si>
  <si>
    <t xml:space="preserve">M10914123	</t>
  </si>
  <si>
    <t xml:space="preserve">葉文楷	</t>
  </si>
  <si>
    <t xml:space="preserve">M10914124	</t>
  </si>
  <si>
    <t xml:space="preserve">王思涵	</t>
  </si>
  <si>
    <t xml:space="preserve">M10914125	</t>
  </si>
  <si>
    <t xml:space="preserve">范一平	</t>
  </si>
  <si>
    <t xml:space="preserve">M10914126	</t>
  </si>
  <si>
    <t xml:space="preserve">詹宜庭	</t>
  </si>
  <si>
    <t xml:space="preserve">M10914129	</t>
  </si>
  <si>
    <t xml:space="preserve">廖家禎	</t>
  </si>
  <si>
    <t xml:space="preserve">M10914131	</t>
  </si>
  <si>
    <t xml:space="preserve">(冰-水+余)建廷	</t>
  </si>
  <si>
    <t xml:space="preserve">M10914132	</t>
  </si>
  <si>
    <t xml:space="preserve">杜秉宏	</t>
  </si>
  <si>
    <t xml:space="preserve">M10914134	</t>
  </si>
  <si>
    <t xml:space="preserve">楊芷妤	</t>
  </si>
  <si>
    <t xml:space="preserve">M10914135	</t>
  </si>
  <si>
    <t xml:space="preserve">郭育銘	</t>
  </si>
  <si>
    <t xml:space="preserve">M10914201	</t>
  </si>
  <si>
    <t xml:space="preserve">王宜巧	</t>
  </si>
  <si>
    <t xml:space="preserve">M10914202	</t>
  </si>
  <si>
    <t xml:space="preserve">簡淑卿	</t>
  </si>
  <si>
    <t xml:space="preserve">M10914203	</t>
  </si>
  <si>
    <t xml:space="preserve">陳麗玟	</t>
  </si>
  <si>
    <t xml:space="preserve">M10914204	</t>
  </si>
  <si>
    <t xml:space="preserve">鍾正平	</t>
  </si>
  <si>
    <t xml:space="preserve">M10914205	</t>
  </si>
  <si>
    <t xml:space="preserve">林麗芬	</t>
  </si>
  <si>
    <t xml:space="preserve">M10914206	</t>
  </si>
  <si>
    <t xml:space="preserve">黃朝宗	</t>
  </si>
  <si>
    <t xml:space="preserve">M10914207	</t>
  </si>
  <si>
    <t xml:space="preserve">黃乃香	</t>
  </si>
  <si>
    <t xml:space="preserve">M10914208	</t>
  </si>
  <si>
    <t xml:space="preserve">李欣宜	</t>
  </si>
  <si>
    <t xml:space="preserve">M10914209	</t>
  </si>
  <si>
    <t xml:space="preserve">余慧瑛	</t>
  </si>
  <si>
    <t xml:space="preserve">M10914210	</t>
  </si>
  <si>
    <t xml:space="preserve">李謙宏	</t>
  </si>
  <si>
    <t xml:space="preserve">M10914211	</t>
  </si>
  <si>
    <t xml:space="preserve">彭佳雯	</t>
  </si>
  <si>
    <t xml:space="preserve">M10914212	</t>
  </si>
  <si>
    <t xml:space="preserve">陳育志	</t>
  </si>
  <si>
    <t xml:space="preserve">M10914213	</t>
  </si>
  <si>
    <t xml:space="preserve">李玉玲	</t>
  </si>
  <si>
    <t xml:space="preserve">M10914214	</t>
  </si>
  <si>
    <t xml:space="preserve">M10914215	</t>
  </si>
  <si>
    <t xml:space="preserve">楊純婷	</t>
  </si>
  <si>
    <t xml:space="preserve">M10914216	</t>
  </si>
  <si>
    <t xml:space="preserve">黃淑真	</t>
  </si>
  <si>
    <t xml:space="preserve">M10914217	</t>
  </si>
  <si>
    <t xml:space="preserve">侯濬康	</t>
  </si>
  <si>
    <t xml:space="preserve">M10914218	</t>
  </si>
  <si>
    <t xml:space="preserve">王文儀	</t>
  </si>
  <si>
    <t xml:space="preserve">M10914219	</t>
  </si>
  <si>
    <t xml:space="preserve">廖重一	</t>
  </si>
  <si>
    <t xml:space="preserve">M10914222	</t>
  </si>
  <si>
    <t xml:space="preserve">陳明裕	</t>
  </si>
  <si>
    <t xml:space="preserve">M10914223	</t>
  </si>
  <si>
    <t xml:space="preserve">林睿洋	</t>
  </si>
  <si>
    <t xml:space="preserve">M10914224	</t>
  </si>
  <si>
    <t xml:space="preserve">陳綵(水+熒)	</t>
  </si>
  <si>
    <t xml:space="preserve">M10914225	</t>
  </si>
  <si>
    <t xml:space="preserve">陳怡安	</t>
  </si>
  <si>
    <t xml:space="preserve">M10914226	</t>
  </si>
  <si>
    <t xml:space="preserve">楊沅承	</t>
  </si>
  <si>
    <t xml:space="preserve">M10914227	</t>
  </si>
  <si>
    <t xml:space="preserve">湯謹瑜	</t>
  </si>
  <si>
    <t xml:space="preserve">M10914229	</t>
  </si>
  <si>
    <t xml:space="preserve">王綵崴	</t>
  </si>
  <si>
    <t xml:space="preserve">M10914230	</t>
  </si>
  <si>
    <t xml:space="preserve">游婉婧	</t>
  </si>
  <si>
    <t xml:space="preserve">M10914231	</t>
  </si>
  <si>
    <t xml:space="preserve">蔡誌軒	</t>
  </si>
  <si>
    <t xml:space="preserve">M10914232	</t>
  </si>
  <si>
    <t xml:space="preserve">洪美惠	</t>
  </si>
  <si>
    <t xml:space="preserve">M10914233	</t>
  </si>
  <si>
    <t xml:space="preserve">蔣齡萱	</t>
  </si>
  <si>
    <t xml:space="preserve">M10914234	</t>
  </si>
  <si>
    <t xml:space="preserve">陳春森	</t>
  </si>
  <si>
    <t xml:space="preserve">M10914235	</t>
  </si>
  <si>
    <t xml:space="preserve">李佳芳	</t>
  </si>
  <si>
    <t xml:space="preserve">M10914236	</t>
  </si>
  <si>
    <t xml:space="preserve">黃湘梅	</t>
  </si>
  <si>
    <t xml:space="preserve">M10914237	</t>
  </si>
  <si>
    <t xml:space="preserve">張凱維	</t>
  </si>
  <si>
    <t xml:space="preserve">M10914239	</t>
  </si>
  <si>
    <t xml:space="preserve">徐慕梵	</t>
  </si>
  <si>
    <t xml:space="preserve">M10914240	</t>
  </si>
  <si>
    <t xml:space="preserve">林錦清	</t>
  </si>
  <si>
    <t xml:space="preserve">M10914241	</t>
  </si>
  <si>
    <t xml:space="preserve">M10914242	</t>
  </si>
  <si>
    <t xml:space="preserve">潘招錦	</t>
  </si>
  <si>
    <t xml:space="preserve">M10914243	</t>
  </si>
  <si>
    <t xml:space="preserve">洪慈萱	</t>
  </si>
  <si>
    <t xml:space="preserve">M10914244	</t>
  </si>
  <si>
    <t xml:space="preserve">黃雅苓	</t>
  </si>
  <si>
    <t xml:space="preserve">M10914245	</t>
  </si>
  <si>
    <t xml:space="preserve">M10914246	</t>
  </si>
  <si>
    <t xml:space="preserve">高安理	</t>
  </si>
  <si>
    <t xml:space="preserve">M10914248	</t>
  </si>
  <si>
    <t xml:space="preserve">呂靜棻	</t>
  </si>
  <si>
    <t xml:space="preserve">M10914249	</t>
  </si>
  <si>
    <t xml:space="preserve">趙棋惠	</t>
  </si>
  <si>
    <t xml:space="preserve">M11014118	</t>
  </si>
  <si>
    <t xml:space="preserve">吳桂芳	</t>
  </si>
  <si>
    <t xml:space="preserve">M11014119	</t>
  </si>
  <si>
    <t xml:space="preserve">余旋愷	</t>
  </si>
  <si>
    <t xml:space="preserve">M11014130	</t>
  </si>
  <si>
    <t xml:space="preserve">林佳勳	</t>
  </si>
  <si>
    <t xml:space="preserve">M11014134	</t>
  </si>
  <si>
    <t xml:space="preserve">M11014135	</t>
  </si>
  <si>
    <t xml:space="preserve">M11014136	</t>
  </si>
  <si>
    <t xml:space="preserve">張瑋婷	</t>
  </si>
  <si>
    <t xml:space="preserve">M11014137	</t>
  </si>
  <si>
    <t xml:space="preserve">M11014201	</t>
  </si>
  <si>
    <t xml:space="preserve">李慧鈴	</t>
  </si>
  <si>
    <t xml:space="preserve">M11014202	</t>
  </si>
  <si>
    <t xml:space="preserve">周珈妏	</t>
  </si>
  <si>
    <t xml:space="preserve">M11014203	</t>
  </si>
  <si>
    <t xml:space="preserve">周雅婷	</t>
  </si>
  <si>
    <t xml:space="preserve">M11014204	</t>
  </si>
  <si>
    <t xml:space="preserve">黃麗陵	</t>
  </si>
  <si>
    <t xml:space="preserve">M11014205	</t>
  </si>
  <si>
    <t xml:space="preserve">陳翊瑀	</t>
  </si>
  <si>
    <t xml:space="preserve">M11014209	</t>
  </si>
  <si>
    <t xml:space="preserve">江進旺	</t>
  </si>
  <si>
    <t xml:space="preserve">M11014221	</t>
  </si>
  <si>
    <t xml:space="preserve">蕭如寰	</t>
  </si>
  <si>
    <t xml:space="preserve">M11014222	</t>
  </si>
  <si>
    <t xml:space="preserve">賴文隆	</t>
  </si>
  <si>
    <t xml:space="preserve">M11014223	</t>
  </si>
  <si>
    <t xml:space="preserve">M11014224	</t>
  </si>
  <si>
    <t xml:space="preserve">張素琪	</t>
  </si>
  <si>
    <t xml:space="preserve">M11014225	</t>
  </si>
  <si>
    <t xml:space="preserve">邱建強	</t>
  </si>
  <si>
    <t xml:space="preserve">M11014226	</t>
  </si>
  <si>
    <t xml:space="preserve">李美慧	</t>
  </si>
  <si>
    <t xml:space="preserve">M11014227	</t>
  </si>
  <si>
    <t xml:space="preserve">M11014228	</t>
  </si>
  <si>
    <t xml:space="preserve">葉怡君	</t>
  </si>
  <si>
    <t xml:space="preserve">M11014230	</t>
  </si>
  <si>
    <t xml:space="preserve">古月裡	</t>
  </si>
  <si>
    <t xml:space="preserve">M11014232	</t>
  </si>
  <si>
    <t xml:space="preserve">李純惠	</t>
  </si>
  <si>
    <t xml:space="preserve">M11014234	</t>
  </si>
  <si>
    <t xml:space="preserve">王曉萍	</t>
  </si>
  <si>
    <t xml:space="preserve">M11014239	</t>
  </si>
  <si>
    <t xml:space="preserve">M11014245	</t>
  </si>
  <si>
    <t xml:space="preserve">林彥(文+杉-木)	</t>
  </si>
  <si>
    <t xml:space="preserve">M11014246	</t>
  </si>
  <si>
    <t xml:space="preserve">陳星瑜	</t>
  </si>
  <si>
    <t xml:space="preserve">M11014249	</t>
  </si>
  <si>
    <t xml:space="preserve">謝智源	</t>
  </si>
  <si>
    <t xml:space="preserve">M11014251	</t>
  </si>
  <si>
    <t xml:space="preserve">朱怡宣	</t>
  </si>
  <si>
    <t xml:space="preserve">M11014252	</t>
  </si>
  <si>
    <t xml:space="preserve">劉昱生	</t>
  </si>
  <si>
    <t xml:space="preserve">M11014253	</t>
  </si>
  <si>
    <t xml:space="preserve">黃心潔	</t>
  </si>
  <si>
    <t xml:space="preserve">M11014256	</t>
  </si>
  <si>
    <t xml:space="preserve">M11014257	</t>
  </si>
  <si>
    <t xml:space="preserve">郭又萱	</t>
  </si>
  <si>
    <t xml:space="preserve">M11114101	</t>
  </si>
  <si>
    <t xml:space="preserve">江映嫺	</t>
  </si>
  <si>
    <t xml:space="preserve">M11114104	</t>
  </si>
  <si>
    <t xml:space="preserve">黃雪映	</t>
  </si>
  <si>
    <t xml:space="preserve">M11114106	</t>
  </si>
  <si>
    <t xml:space="preserve">王宸婕	</t>
  </si>
  <si>
    <t xml:space="preserve">M11114108	</t>
  </si>
  <si>
    <t xml:space="preserve">李捷豪	</t>
  </si>
  <si>
    <t xml:space="preserve">M11114109	</t>
  </si>
  <si>
    <t xml:space="preserve">林玉婷	</t>
  </si>
  <si>
    <t xml:space="preserve">M11114111	</t>
  </si>
  <si>
    <t xml:space="preserve">盧文海	</t>
  </si>
  <si>
    <t xml:space="preserve">M11114112	</t>
  </si>
  <si>
    <t xml:space="preserve">謝彗秀	</t>
  </si>
  <si>
    <t xml:space="preserve">M11114113	</t>
  </si>
  <si>
    <t xml:space="preserve">金秀英	</t>
  </si>
  <si>
    <t xml:space="preserve">M11114115	</t>
  </si>
  <si>
    <t xml:space="preserve">孫靜宜	</t>
  </si>
  <si>
    <t xml:space="preserve">M11114117	</t>
  </si>
  <si>
    <t xml:space="preserve">黃淑秋	</t>
  </si>
  <si>
    <t xml:space="preserve">M11114119	</t>
  </si>
  <si>
    <t xml:space="preserve">林珮珊	</t>
  </si>
  <si>
    <t xml:space="preserve">M11114121	</t>
  </si>
  <si>
    <t xml:space="preserve">林采萱	</t>
  </si>
  <si>
    <t xml:space="preserve">M11114122	</t>
  </si>
  <si>
    <t xml:space="preserve">蕭箬凌	</t>
  </si>
  <si>
    <t xml:space="preserve">M11114124	</t>
  </si>
  <si>
    <t xml:space="preserve">游智鈞	</t>
  </si>
  <si>
    <t xml:space="preserve">M11114133	</t>
  </si>
  <si>
    <t xml:space="preserve">鄭善元	</t>
  </si>
  <si>
    <t xml:space="preserve">M11114134	</t>
  </si>
  <si>
    <t xml:space="preserve">張元綺	</t>
  </si>
  <si>
    <t xml:space="preserve">M11114135	</t>
  </si>
  <si>
    <t xml:space="preserve">翁韻芃	</t>
  </si>
  <si>
    <t xml:space="preserve">M11114136	</t>
  </si>
  <si>
    <t xml:space="preserve">李怡璇	</t>
  </si>
  <si>
    <t xml:space="preserve">M11114140	</t>
  </si>
  <si>
    <t xml:space="preserve">孟欣宜	</t>
  </si>
  <si>
    <t xml:space="preserve">M11114141	</t>
  </si>
  <si>
    <t xml:space="preserve">林承澔	</t>
  </si>
  <si>
    <t xml:space="preserve">M11114145	</t>
  </si>
  <si>
    <t xml:space="preserve">郭英杰	</t>
  </si>
  <si>
    <t xml:space="preserve">M11114146	</t>
  </si>
  <si>
    <t xml:space="preserve">陳瑜芳	</t>
  </si>
  <si>
    <t xml:space="preserve">M11114147	</t>
  </si>
  <si>
    <t xml:space="preserve">李蕎宇	</t>
  </si>
  <si>
    <t xml:space="preserve">M11114201	</t>
  </si>
  <si>
    <t xml:space="preserve">謝素琴	</t>
  </si>
  <si>
    <t xml:space="preserve">M11114203	</t>
  </si>
  <si>
    <t xml:space="preserve">林秋雅	</t>
  </si>
  <si>
    <t xml:space="preserve">M11114204	</t>
  </si>
  <si>
    <t xml:space="preserve">陳秀玉	</t>
  </si>
  <si>
    <t xml:space="preserve">M11114207	</t>
  </si>
  <si>
    <t xml:space="preserve">杜俐玟	</t>
  </si>
  <si>
    <t xml:space="preserve">M11114208	</t>
  </si>
  <si>
    <t xml:space="preserve">楊晴恩	</t>
  </si>
  <si>
    <t xml:space="preserve">M11114210	</t>
  </si>
  <si>
    <t xml:space="preserve">顏珮如	</t>
  </si>
  <si>
    <t xml:space="preserve">M11114211	</t>
  </si>
  <si>
    <t xml:space="preserve">賴惠真	</t>
  </si>
  <si>
    <t xml:space="preserve">M11114213	</t>
  </si>
  <si>
    <t xml:space="preserve">張淑秋	</t>
  </si>
  <si>
    <t xml:space="preserve">M11114214	</t>
  </si>
  <si>
    <t xml:space="preserve">吳靜雯	</t>
  </si>
  <si>
    <t xml:space="preserve">M11114215	</t>
  </si>
  <si>
    <t xml:space="preserve">張榮家	</t>
  </si>
  <si>
    <t xml:space="preserve">M11114216	</t>
  </si>
  <si>
    <t xml:space="preserve">洪春梅	</t>
  </si>
  <si>
    <t xml:space="preserve">M11114219	</t>
  </si>
  <si>
    <t xml:space="preserve">鍾逸鵬	</t>
  </si>
  <si>
    <t xml:space="preserve">M11114220	</t>
  </si>
  <si>
    <t xml:space="preserve">陳咸雍	</t>
  </si>
  <si>
    <t xml:space="preserve">M11114221	</t>
  </si>
  <si>
    <t xml:space="preserve">金漢威	</t>
  </si>
  <si>
    <t xml:space="preserve">M11114222	</t>
  </si>
  <si>
    <t xml:space="preserve">楊瑞梅	</t>
  </si>
  <si>
    <t xml:space="preserve">M11114225	</t>
  </si>
  <si>
    <t xml:space="preserve">李艷枝	</t>
  </si>
  <si>
    <t xml:space="preserve">M11114230	</t>
  </si>
  <si>
    <t xml:space="preserve">林彥仲	</t>
  </si>
  <si>
    <t xml:space="preserve">M11114231	</t>
  </si>
  <si>
    <t xml:space="preserve">陳美鳳	</t>
  </si>
  <si>
    <t xml:space="preserve">M11114232	</t>
  </si>
  <si>
    <t xml:space="preserve">林家溱	</t>
  </si>
  <si>
    <t xml:space="preserve">M11114234	</t>
  </si>
  <si>
    <t xml:space="preserve">郭姵妡	</t>
  </si>
  <si>
    <t xml:space="preserve">M11114235	</t>
  </si>
  <si>
    <t xml:space="preserve">廖慧如	</t>
  </si>
  <si>
    <t xml:space="preserve">M11114237	</t>
  </si>
  <si>
    <t xml:space="preserve">馮佳妮	</t>
  </si>
  <si>
    <t xml:space="preserve">M11114242	</t>
  </si>
  <si>
    <t xml:space="preserve">詹靜怡	</t>
  </si>
  <si>
    <t xml:space="preserve">M11114245	</t>
  </si>
  <si>
    <t xml:space="preserve">李碧昭	</t>
  </si>
  <si>
    <t xml:space="preserve">M11114246	</t>
  </si>
  <si>
    <t xml:space="preserve">花子程	</t>
  </si>
  <si>
    <t xml:space="preserve">M11114247	</t>
  </si>
  <si>
    <t xml:space="preserve">沈育瑋	</t>
  </si>
  <si>
    <t xml:space="preserve">M11114250	</t>
  </si>
  <si>
    <t xml:space="preserve">唐敏	</t>
  </si>
  <si>
    <t xml:space="preserve">M11114251	</t>
  </si>
  <si>
    <t xml:space="preserve">蔡倢羚	</t>
  </si>
  <si>
    <t xml:space="preserve">M11114253	</t>
  </si>
  <si>
    <t xml:space="preserve">裴瑜心	</t>
  </si>
  <si>
    <t xml:space="preserve">M11114254	</t>
  </si>
  <si>
    <t xml:space="preserve">宋明旻	</t>
  </si>
  <si>
    <t xml:space="preserve">M11114256	</t>
  </si>
  <si>
    <t xml:space="preserve">張存均	</t>
  </si>
  <si>
    <t xml:space="preserve">M11114257	</t>
  </si>
  <si>
    <t xml:space="preserve">張境延	</t>
  </si>
  <si>
    <t xml:space="preserve">M11114259	</t>
  </si>
  <si>
    <t xml:space="preserve">周永吉	</t>
  </si>
  <si>
    <t xml:space="preserve">M11114261	</t>
  </si>
  <si>
    <t xml:space="preserve">林慶華	</t>
  </si>
  <si>
    <t xml:space="preserve">M11114262	</t>
  </si>
  <si>
    <t xml:space="preserve">趙原慶	</t>
  </si>
  <si>
    <t xml:space="preserve">M11114263	</t>
  </si>
  <si>
    <t xml:space="preserve">陳心茹	</t>
  </si>
  <si>
    <t xml:space="preserve">M11114266	</t>
  </si>
  <si>
    <t xml:space="preserve">鄧心嬡	</t>
  </si>
  <si>
    <t xml:space="preserve">M11114267	</t>
  </si>
  <si>
    <t xml:space="preserve">馬鈺泰	</t>
  </si>
  <si>
    <t xml:space="preserve">M11114269	</t>
  </si>
  <si>
    <t xml:space="preserve">陳伯昌	</t>
  </si>
  <si>
    <t xml:space="preserve">M11114273	</t>
  </si>
  <si>
    <t xml:space="preserve">M11114274	</t>
  </si>
  <si>
    <t xml:space="preserve">蘇偉誌	</t>
  </si>
  <si>
    <t xml:space="preserve">N10418117	</t>
  </si>
  <si>
    <t xml:space="preserve">張繼韋	</t>
  </si>
  <si>
    <t xml:space="preserve">N10422137	</t>
  </si>
  <si>
    <t xml:space="preserve">N10514114	</t>
  </si>
  <si>
    <t xml:space="preserve">廖泓樺	</t>
  </si>
  <si>
    <t xml:space="preserve">N10514115	</t>
  </si>
  <si>
    <t xml:space="preserve">李學政	</t>
  </si>
  <si>
    <t xml:space="preserve">N10514119	</t>
  </si>
  <si>
    <t xml:space="preserve">蔡佳諺	</t>
  </si>
  <si>
    <t xml:space="preserve">N10514120	</t>
  </si>
  <si>
    <t xml:space="preserve">黃閔甯	</t>
  </si>
  <si>
    <t xml:space="preserve">N10514121	</t>
  </si>
  <si>
    <t xml:space="preserve">N10514122	</t>
  </si>
  <si>
    <t xml:space="preserve">周辰陽	</t>
  </si>
  <si>
    <t xml:space="preserve">N10514123	</t>
  </si>
  <si>
    <t xml:space="preserve">陳苡鈞	</t>
  </si>
  <si>
    <t xml:space="preserve">N10514124	</t>
  </si>
  <si>
    <t xml:space="preserve">余佳琪	</t>
  </si>
  <si>
    <t xml:space="preserve">N10514125	</t>
  </si>
  <si>
    <t xml:space="preserve">吳永翔	</t>
  </si>
  <si>
    <t xml:space="preserve">N10514126	</t>
  </si>
  <si>
    <t xml:space="preserve">張鈞堯	</t>
  </si>
  <si>
    <t xml:space="preserve">N10514128	</t>
  </si>
  <si>
    <t xml:space="preserve">邱柏皓	</t>
  </si>
  <si>
    <t xml:space="preserve">N10514132	</t>
  </si>
  <si>
    <t xml:space="preserve">呂易展	</t>
  </si>
  <si>
    <t xml:space="preserve">N10514133	</t>
  </si>
  <si>
    <t xml:space="preserve">沈孟萱	</t>
  </si>
  <si>
    <t xml:space="preserve">N10514135	</t>
  </si>
  <si>
    <t xml:space="preserve">葉昀辰	</t>
  </si>
  <si>
    <t xml:space="preserve">N10514138	</t>
  </si>
  <si>
    <t xml:space="preserve">林佑璇	</t>
  </si>
  <si>
    <t xml:space="preserve">N10514139	</t>
  </si>
  <si>
    <t xml:space="preserve">張允謙	</t>
  </si>
  <si>
    <t xml:space="preserve">N10514141	</t>
  </si>
  <si>
    <t xml:space="preserve">程靖銘	</t>
  </si>
  <si>
    <t xml:space="preserve">N10514142	</t>
  </si>
  <si>
    <t xml:space="preserve">趙子涵	</t>
  </si>
  <si>
    <t xml:space="preserve">N10514143	</t>
  </si>
  <si>
    <t xml:space="preserve">方翔永	</t>
  </si>
  <si>
    <t xml:space="preserve">N10514145	</t>
  </si>
  <si>
    <t xml:space="preserve">王憶蓉	</t>
  </si>
  <si>
    <t xml:space="preserve">N10514147	</t>
  </si>
  <si>
    <t xml:space="preserve">匡立翔	</t>
  </si>
  <si>
    <t xml:space="preserve">N10514150	</t>
  </si>
  <si>
    <t xml:space="preserve">陳國泰	</t>
  </si>
  <si>
    <t xml:space="preserve">N10514152	</t>
  </si>
  <si>
    <t xml:space="preserve">陳柏仰	</t>
  </si>
  <si>
    <t xml:space="preserve">N10514157	</t>
  </si>
  <si>
    <t xml:space="preserve">李易暹	</t>
  </si>
  <si>
    <t xml:space="preserve">N10516102	</t>
  </si>
  <si>
    <t xml:space="preserve">王琮貿	</t>
  </si>
  <si>
    <t xml:space="preserve">N10516103	</t>
  </si>
  <si>
    <t xml:space="preserve">謝陳緯	</t>
  </si>
  <si>
    <t xml:space="preserve">N10516104	</t>
  </si>
  <si>
    <t xml:space="preserve">沈子瑜	</t>
  </si>
  <si>
    <t xml:space="preserve">N10516106	</t>
  </si>
  <si>
    <t xml:space="preserve">張筑涵	</t>
  </si>
  <si>
    <t xml:space="preserve">N10516110	</t>
  </si>
  <si>
    <t xml:space="preserve">吳聿欣	</t>
  </si>
  <si>
    <t xml:space="preserve">N10516111	</t>
  </si>
  <si>
    <t xml:space="preserve">周志猷	</t>
  </si>
  <si>
    <t xml:space="preserve">N10516113	</t>
  </si>
  <si>
    <t xml:space="preserve">N10516114	</t>
  </si>
  <si>
    <t xml:space="preserve">李政杰	</t>
  </si>
  <si>
    <t xml:space="preserve">N10516115	</t>
  </si>
  <si>
    <t xml:space="preserve">陳泓叡	</t>
  </si>
  <si>
    <t xml:space="preserve">N10516117	</t>
  </si>
  <si>
    <t xml:space="preserve">謝嘉恩	</t>
  </si>
  <si>
    <t xml:space="preserve">N10516126	</t>
  </si>
  <si>
    <t xml:space="preserve">陳彥均	</t>
  </si>
  <si>
    <t xml:space="preserve">N10516128	</t>
  </si>
  <si>
    <t xml:space="preserve">榮家榆	</t>
  </si>
  <si>
    <t xml:space="preserve">N10516134	</t>
  </si>
  <si>
    <t xml:space="preserve">蔡宗伯	</t>
  </si>
  <si>
    <t xml:space="preserve">N10517102	</t>
  </si>
  <si>
    <t xml:space="preserve">周東棠	</t>
  </si>
  <si>
    <t xml:space="preserve">N10517103	</t>
  </si>
  <si>
    <t xml:space="preserve">N10517104	</t>
  </si>
  <si>
    <t xml:space="preserve">賴建宇	</t>
  </si>
  <si>
    <t xml:space="preserve">N10517106	</t>
  </si>
  <si>
    <t xml:space="preserve">N10517108	</t>
  </si>
  <si>
    <t xml:space="preserve">俞如潔	</t>
  </si>
  <si>
    <t xml:space="preserve">N10517113	</t>
  </si>
  <si>
    <t xml:space="preserve">陳玟任	</t>
  </si>
  <si>
    <t xml:space="preserve">N10517122	</t>
  </si>
  <si>
    <t xml:space="preserve">王俐雯	</t>
  </si>
  <si>
    <t xml:space="preserve">N10517123	</t>
  </si>
  <si>
    <t xml:space="preserve">王佑心	</t>
  </si>
  <si>
    <t xml:space="preserve">N10517129	</t>
  </si>
  <si>
    <t xml:space="preserve">N10517132	</t>
  </si>
  <si>
    <t xml:space="preserve">潘思瑜	</t>
  </si>
  <si>
    <t xml:space="preserve">N10517135	</t>
  </si>
  <si>
    <t xml:space="preserve">林祥婷	</t>
  </si>
  <si>
    <t xml:space="preserve">N10517150	</t>
  </si>
  <si>
    <t xml:space="preserve">沈明慶	</t>
  </si>
  <si>
    <t xml:space="preserve">N10517155	</t>
  </si>
  <si>
    <t xml:space="preserve">周庭(人+予)	</t>
  </si>
  <si>
    <t xml:space="preserve">N10518101	</t>
  </si>
  <si>
    <t xml:space="preserve">謝亦(雨+方)	</t>
  </si>
  <si>
    <t xml:space="preserve">N10518104	</t>
  </si>
  <si>
    <t xml:space="preserve">黃玠瑜	</t>
  </si>
  <si>
    <t xml:space="preserve">N10518106	</t>
  </si>
  <si>
    <t xml:space="preserve">廖子儀	</t>
  </si>
  <si>
    <t xml:space="preserve">N10518109	</t>
  </si>
  <si>
    <t xml:space="preserve">廖品皙	</t>
  </si>
  <si>
    <t xml:space="preserve">N10518110	</t>
  </si>
  <si>
    <t xml:space="preserve">陳慧慈	</t>
  </si>
  <si>
    <t xml:space="preserve">N10518111	</t>
  </si>
  <si>
    <t xml:space="preserve">賴杰煇	</t>
  </si>
  <si>
    <t xml:space="preserve">N10518115	</t>
  </si>
  <si>
    <t xml:space="preserve">陳衍霖	</t>
  </si>
  <si>
    <t xml:space="preserve">N10518118	</t>
  </si>
  <si>
    <t xml:space="preserve">王鈺貽	</t>
  </si>
  <si>
    <t xml:space="preserve">N10518119	</t>
  </si>
  <si>
    <t xml:space="preserve">吳家齊	</t>
  </si>
  <si>
    <t xml:space="preserve">N10518122	</t>
  </si>
  <si>
    <t xml:space="preserve">黃文凱	</t>
  </si>
  <si>
    <t xml:space="preserve">N10518123	</t>
  </si>
  <si>
    <t xml:space="preserve">葉庭瑄	</t>
  </si>
  <si>
    <t xml:space="preserve">N10518125	</t>
  </si>
  <si>
    <t xml:space="preserve">謝斯瀚	</t>
  </si>
  <si>
    <t xml:space="preserve">N10518126	</t>
  </si>
  <si>
    <t xml:space="preserve">林沛俐	</t>
  </si>
  <si>
    <t xml:space="preserve">N10518129	</t>
  </si>
  <si>
    <t xml:space="preserve">王宏愷	</t>
  </si>
  <si>
    <t xml:space="preserve">N10518131	</t>
  </si>
  <si>
    <t xml:space="preserve">許煥昇	</t>
  </si>
  <si>
    <t xml:space="preserve">N10518135	</t>
  </si>
  <si>
    <t xml:space="preserve">曾郁芬	</t>
  </si>
  <si>
    <t xml:space="preserve">N10518136	</t>
  </si>
  <si>
    <t xml:space="preserve">羅少筠	</t>
  </si>
  <si>
    <t xml:space="preserve">N10518138	</t>
  </si>
  <si>
    <t xml:space="preserve">陳薏帆	</t>
  </si>
  <si>
    <t xml:space="preserve">N10518143	</t>
  </si>
  <si>
    <t xml:space="preserve">劉俐伶	</t>
  </si>
  <si>
    <t xml:space="preserve">N10518201	</t>
  </si>
  <si>
    <t xml:space="preserve">黃玉潔	</t>
  </si>
  <si>
    <t xml:space="preserve">N10518202	</t>
  </si>
  <si>
    <t xml:space="preserve">陳禹(女+斤)	</t>
  </si>
  <si>
    <t xml:space="preserve">N10518204	</t>
  </si>
  <si>
    <t xml:space="preserve">N10518205	</t>
  </si>
  <si>
    <t xml:space="preserve">楊傑凱	</t>
  </si>
  <si>
    <t xml:space="preserve">N10518206	</t>
  </si>
  <si>
    <t xml:space="preserve">江柏睿	</t>
  </si>
  <si>
    <t xml:space="preserve">N10518208	</t>
  </si>
  <si>
    <t xml:space="preserve">賴芳瑩	</t>
  </si>
  <si>
    <t xml:space="preserve">N10518209	</t>
  </si>
  <si>
    <t xml:space="preserve">陳珀米	</t>
  </si>
  <si>
    <t xml:space="preserve">N10518210	</t>
  </si>
  <si>
    <t xml:space="preserve">周庭（人＋予）	</t>
  </si>
  <si>
    <t xml:space="preserve">N10518217	</t>
  </si>
  <si>
    <t xml:space="preserve">闕廷庭	</t>
  </si>
  <si>
    <t xml:space="preserve">N10518218	</t>
  </si>
  <si>
    <t xml:space="preserve">劉思婷	</t>
  </si>
  <si>
    <t xml:space="preserve">N10518220	</t>
  </si>
  <si>
    <t xml:space="preserve">吳奕奇	</t>
  </si>
  <si>
    <t xml:space="preserve">N10518221	</t>
  </si>
  <si>
    <t xml:space="preserve">周亞君	</t>
  </si>
  <si>
    <t xml:space="preserve">N10518222	</t>
  </si>
  <si>
    <t xml:space="preserve">李祖元	</t>
  </si>
  <si>
    <t xml:space="preserve">N10518224	</t>
  </si>
  <si>
    <t xml:space="preserve">王宏軒	</t>
  </si>
  <si>
    <t xml:space="preserve">N10518226	</t>
  </si>
  <si>
    <t xml:space="preserve">陳柏如	</t>
  </si>
  <si>
    <t xml:space="preserve">N10518229	</t>
  </si>
  <si>
    <t xml:space="preserve">林孟儒	</t>
  </si>
  <si>
    <t xml:space="preserve">N10518230	</t>
  </si>
  <si>
    <t xml:space="preserve">盧人愷	</t>
  </si>
  <si>
    <t xml:space="preserve">N10518232	</t>
  </si>
  <si>
    <t xml:space="preserve">黃雅琳	</t>
  </si>
  <si>
    <t xml:space="preserve">N10518235	</t>
  </si>
  <si>
    <t xml:space="preserve">許凱翔	</t>
  </si>
  <si>
    <t xml:space="preserve">N10522107	</t>
  </si>
  <si>
    <t xml:space="preserve">蔡(人+心)蕙	</t>
  </si>
  <si>
    <t xml:space="preserve">N10522115	</t>
  </si>
  <si>
    <t xml:space="preserve">鄒美娟	</t>
  </si>
  <si>
    <t xml:space="preserve">N10522117	</t>
  </si>
  <si>
    <t xml:space="preserve">吳玟蓁	</t>
  </si>
  <si>
    <t xml:space="preserve">N10522122	</t>
  </si>
  <si>
    <t xml:space="preserve">賴彥名	</t>
  </si>
  <si>
    <t xml:space="preserve">N10522130	</t>
  </si>
  <si>
    <t xml:space="preserve">曹錦和	</t>
  </si>
  <si>
    <t xml:space="preserve">N10522134	</t>
  </si>
  <si>
    <t xml:space="preserve">鄭伊雯	</t>
  </si>
  <si>
    <t xml:space="preserve">N10522138	</t>
  </si>
  <si>
    <t xml:space="preserve">盧冠廷	</t>
  </si>
  <si>
    <t xml:space="preserve">N10522139	</t>
  </si>
  <si>
    <t xml:space="preserve">鄭嘉尹	</t>
  </si>
  <si>
    <t xml:space="preserve">N10522141	</t>
  </si>
  <si>
    <t xml:space="preserve">N10522201	</t>
  </si>
  <si>
    <t xml:space="preserve">姚宇安	</t>
  </si>
  <si>
    <t xml:space="preserve">N10522214	</t>
  </si>
  <si>
    <t xml:space="preserve">李虹君	</t>
  </si>
  <si>
    <t xml:space="preserve">N10522223	</t>
  </si>
  <si>
    <t xml:space="preserve">邱為	</t>
  </si>
  <si>
    <t xml:space="preserve">N10522224	</t>
  </si>
  <si>
    <t xml:space="preserve">蔡永慶	</t>
  </si>
  <si>
    <t xml:space="preserve">N10522226	</t>
  </si>
  <si>
    <t xml:space="preserve">蘇愷伶	</t>
  </si>
  <si>
    <t xml:space="preserve">N10522232	</t>
  </si>
  <si>
    <t xml:space="preserve">邱馨誼	</t>
  </si>
  <si>
    <t xml:space="preserve">N10523103	</t>
  </si>
  <si>
    <t xml:space="preserve">陳憲怡	</t>
  </si>
  <si>
    <t xml:space="preserve">N10523110	</t>
  </si>
  <si>
    <t xml:space="preserve">陳彥蓉	</t>
  </si>
  <si>
    <t xml:space="preserve">N10523111	</t>
  </si>
  <si>
    <t xml:space="preserve">范宜安	</t>
  </si>
  <si>
    <t xml:space="preserve">N10523112	</t>
  </si>
  <si>
    <t xml:space="preserve">黃星綺	</t>
  </si>
  <si>
    <t xml:space="preserve">N10523114	</t>
  </si>
  <si>
    <t xml:space="preserve">張瑞庭	</t>
  </si>
  <si>
    <t xml:space="preserve">N10523117	</t>
  </si>
  <si>
    <t xml:space="preserve">劉靜彬	</t>
  </si>
  <si>
    <t xml:space="preserve">N10523119	</t>
  </si>
  <si>
    <t xml:space="preserve">黃子容	</t>
  </si>
  <si>
    <t xml:space="preserve">N10523120	</t>
  </si>
  <si>
    <t xml:space="preserve">劉子綺	</t>
  </si>
  <si>
    <t xml:space="preserve">N10523123	</t>
  </si>
  <si>
    <t xml:space="preserve">汪政良	</t>
  </si>
  <si>
    <t xml:space="preserve">N10523141	</t>
  </si>
  <si>
    <t xml:space="preserve">劉奕岑	</t>
  </si>
  <si>
    <t xml:space="preserve">N10523146	</t>
  </si>
  <si>
    <t xml:space="preserve">周昀柔	</t>
  </si>
  <si>
    <t xml:space="preserve">N10523149	</t>
  </si>
  <si>
    <t xml:space="preserve">王佳珊	</t>
  </si>
  <si>
    <t xml:space="preserve">N10523203	</t>
  </si>
  <si>
    <t xml:space="preserve">楊子萱	</t>
  </si>
  <si>
    <t xml:space="preserve">N10523205	</t>
  </si>
  <si>
    <t xml:space="preserve">李家維	</t>
  </si>
  <si>
    <t xml:space="preserve">N10523207	</t>
  </si>
  <si>
    <t xml:space="preserve">鄭家龍	</t>
  </si>
  <si>
    <t xml:space="preserve">N10523208	</t>
  </si>
  <si>
    <t xml:space="preserve">席素梅	</t>
  </si>
  <si>
    <t xml:space="preserve">N10523209	</t>
  </si>
  <si>
    <t xml:space="preserve">林妤臻	</t>
  </si>
  <si>
    <t xml:space="preserve">N10523210	</t>
  </si>
  <si>
    <t xml:space="preserve">陳邦芸	</t>
  </si>
  <si>
    <t xml:space="preserve">N10523211	</t>
  </si>
  <si>
    <t xml:space="preserve">林芳儀	</t>
  </si>
  <si>
    <t xml:space="preserve">N10523217	</t>
  </si>
  <si>
    <t xml:space="preserve">呂佩蓉	</t>
  </si>
  <si>
    <t xml:space="preserve">N10523220	</t>
  </si>
  <si>
    <t xml:space="preserve">盧姿宇	</t>
  </si>
  <si>
    <t xml:space="preserve">N10523244	</t>
  </si>
  <si>
    <t xml:space="preserve">陳映涵	</t>
  </si>
  <si>
    <t xml:space="preserve">N10523247	</t>
  </si>
  <si>
    <t xml:space="preserve">宋瑋晟	</t>
  </si>
  <si>
    <t xml:space="preserve">N10614101	</t>
  </si>
  <si>
    <t xml:space="preserve">梁育銓	</t>
  </si>
  <si>
    <t xml:space="preserve">N10614103	</t>
  </si>
  <si>
    <t xml:space="preserve">郭湘容	</t>
  </si>
  <si>
    <t xml:space="preserve">N10614104	</t>
  </si>
  <si>
    <t xml:space="preserve">李珮瑄	</t>
  </si>
  <si>
    <t xml:space="preserve">N10614105	</t>
  </si>
  <si>
    <t xml:space="preserve">鄭如伶	</t>
  </si>
  <si>
    <t xml:space="preserve">N10614107	</t>
  </si>
  <si>
    <t xml:space="preserve">方薇禎	</t>
  </si>
  <si>
    <t xml:space="preserve">N10614108	</t>
  </si>
  <si>
    <t xml:space="preserve">郭展佑	</t>
  </si>
  <si>
    <t xml:space="preserve">N10614111	</t>
  </si>
  <si>
    <t xml:space="preserve">張紘齊	</t>
  </si>
  <si>
    <t xml:space="preserve">N10614113	</t>
  </si>
  <si>
    <t xml:space="preserve">魏伯宇	</t>
  </si>
  <si>
    <t xml:space="preserve">N10614115	</t>
  </si>
  <si>
    <t xml:space="preserve">莊育誠	</t>
  </si>
  <si>
    <t xml:space="preserve">N10614116	</t>
  </si>
  <si>
    <t xml:space="preserve">高(日+彗)陵	</t>
  </si>
  <si>
    <t xml:space="preserve">N10614117	</t>
  </si>
  <si>
    <t xml:space="preserve">陳葆蓁	</t>
  </si>
  <si>
    <t xml:space="preserve">N10614118	</t>
  </si>
  <si>
    <t xml:space="preserve">曾偉	</t>
  </si>
  <si>
    <t xml:space="preserve">N10614119	</t>
  </si>
  <si>
    <t xml:space="preserve">陳彥丞	</t>
  </si>
  <si>
    <t xml:space="preserve">N10614121	</t>
  </si>
  <si>
    <t xml:space="preserve">林奕丞	</t>
  </si>
  <si>
    <t xml:space="preserve">N10614122	</t>
  </si>
  <si>
    <t xml:space="preserve">葉修誠	</t>
  </si>
  <si>
    <t xml:space="preserve">N10614123	</t>
  </si>
  <si>
    <t xml:space="preserve">趙修毅	</t>
  </si>
  <si>
    <t xml:space="preserve">N10614126	</t>
  </si>
  <si>
    <t xml:space="preserve">陳文伶	</t>
  </si>
  <si>
    <t xml:space="preserve">N10614127	</t>
  </si>
  <si>
    <t xml:space="preserve">李音璇	</t>
  </si>
  <si>
    <t xml:space="preserve">N10614137	</t>
  </si>
  <si>
    <t xml:space="preserve">陳彥池	</t>
  </si>
  <si>
    <t xml:space="preserve">N10616104	</t>
  </si>
  <si>
    <t xml:space="preserve">郭書(人+予)	</t>
  </si>
  <si>
    <t xml:space="preserve">N10616106	</t>
  </si>
  <si>
    <t xml:space="preserve">李姵慧	</t>
  </si>
  <si>
    <t xml:space="preserve">N10617101	</t>
  </si>
  <si>
    <t xml:space="preserve">張庭豪	</t>
  </si>
  <si>
    <t xml:space="preserve">N10617103	</t>
  </si>
  <si>
    <t xml:space="preserve">張峻皓	</t>
  </si>
  <si>
    <t xml:space="preserve">N10617105	</t>
  </si>
  <si>
    <t xml:space="preserve">胡(文+杉-木)寧	</t>
  </si>
  <si>
    <t xml:space="preserve">N10617106	</t>
  </si>
  <si>
    <t xml:space="preserve">林品衡	</t>
  </si>
  <si>
    <t xml:space="preserve">N10617108	</t>
  </si>
  <si>
    <t xml:space="preserve">蔡慧琳	</t>
  </si>
  <si>
    <t xml:space="preserve">N10617109	</t>
  </si>
  <si>
    <t xml:space="preserve">陳木勇	</t>
  </si>
  <si>
    <t xml:space="preserve">N10617111	</t>
  </si>
  <si>
    <t xml:space="preserve">張暄妍	</t>
  </si>
  <si>
    <t xml:space="preserve">N10617113	</t>
  </si>
  <si>
    <t xml:space="preserve">潘浚榤	</t>
  </si>
  <si>
    <t xml:space="preserve">N10617115	</t>
  </si>
  <si>
    <t xml:space="preserve">溫鎮源	</t>
  </si>
  <si>
    <t xml:space="preserve">N10617117	</t>
  </si>
  <si>
    <t xml:space="preserve">李明信	</t>
  </si>
  <si>
    <t xml:space="preserve">N10617118	</t>
  </si>
  <si>
    <t xml:space="preserve">詹岳東	</t>
  </si>
  <si>
    <t xml:space="preserve">N10617123	</t>
  </si>
  <si>
    <t xml:space="preserve">張智傑	</t>
  </si>
  <si>
    <t xml:space="preserve">N10618103	</t>
  </si>
  <si>
    <t xml:space="preserve">張定銀	</t>
  </si>
  <si>
    <t xml:space="preserve">N10618104	</t>
  </si>
  <si>
    <t xml:space="preserve">徐嘉駿	</t>
  </si>
  <si>
    <t xml:space="preserve">N10618106	</t>
  </si>
  <si>
    <t xml:space="preserve">蘇柏瑜	</t>
  </si>
  <si>
    <t xml:space="preserve">N10618109	</t>
  </si>
  <si>
    <t xml:space="preserve">李(君+羊)浩	</t>
  </si>
  <si>
    <t xml:space="preserve">N10618114	</t>
  </si>
  <si>
    <t xml:space="preserve">張素惠	</t>
  </si>
  <si>
    <t xml:space="preserve">N10618115	</t>
  </si>
  <si>
    <t xml:space="preserve">林家嫻	</t>
  </si>
  <si>
    <t xml:space="preserve">N10618117	</t>
  </si>
  <si>
    <t xml:space="preserve">N10618118	</t>
  </si>
  <si>
    <t xml:space="preserve">蔡宛儒	</t>
  </si>
  <si>
    <t xml:space="preserve">N10618119	</t>
  </si>
  <si>
    <t xml:space="preserve">劉佳恩	</t>
  </si>
  <si>
    <t xml:space="preserve">N10618122	</t>
  </si>
  <si>
    <t xml:space="preserve">張宜靖	</t>
  </si>
  <si>
    <t xml:space="preserve">N10618123	</t>
  </si>
  <si>
    <t xml:space="preserve">李柔靜	</t>
  </si>
  <si>
    <t xml:space="preserve">N10618124	</t>
  </si>
  <si>
    <t xml:space="preserve">廖柏瑀	</t>
  </si>
  <si>
    <t xml:space="preserve">N10618128	</t>
  </si>
  <si>
    <t xml:space="preserve">何昆聰	</t>
  </si>
  <si>
    <t xml:space="preserve">N10618130	</t>
  </si>
  <si>
    <t xml:space="preserve">楊子勤	</t>
  </si>
  <si>
    <t xml:space="preserve">N10618131	</t>
  </si>
  <si>
    <t xml:space="preserve">游芷綺	</t>
  </si>
  <si>
    <t xml:space="preserve">N10618135	</t>
  </si>
  <si>
    <t xml:space="preserve">鄭碩人	</t>
  </si>
  <si>
    <t xml:space="preserve">N10618137	</t>
  </si>
  <si>
    <t xml:space="preserve">石哲安	</t>
  </si>
  <si>
    <t xml:space="preserve">N10618141	</t>
  </si>
  <si>
    <t xml:space="preserve">李亭慧	</t>
  </si>
  <si>
    <t xml:space="preserve">N10622107	</t>
  </si>
  <si>
    <t xml:space="preserve">高昂	</t>
  </si>
  <si>
    <t xml:space="preserve">N10622109	</t>
  </si>
  <si>
    <t xml:space="preserve">李建生	</t>
  </si>
  <si>
    <t xml:space="preserve">N10622110	</t>
  </si>
  <si>
    <t xml:space="preserve">N10622111	</t>
  </si>
  <si>
    <t xml:space="preserve">洪國晉	</t>
  </si>
  <si>
    <t xml:space="preserve">N10622113	</t>
  </si>
  <si>
    <t xml:space="preserve">游崴宇	</t>
  </si>
  <si>
    <t xml:space="preserve">N10622114	</t>
  </si>
  <si>
    <t xml:space="preserve">沈倖絹	</t>
  </si>
  <si>
    <t xml:space="preserve">N10622115	</t>
  </si>
  <si>
    <t xml:space="preserve">王乃禹	</t>
  </si>
  <si>
    <t xml:space="preserve">N10622128	</t>
  </si>
  <si>
    <t xml:space="preserve">吳政毅	</t>
  </si>
  <si>
    <t xml:space="preserve">N10622130	</t>
  </si>
  <si>
    <t xml:space="preserve">林俐均	</t>
  </si>
  <si>
    <t xml:space="preserve">N10623101	</t>
  </si>
  <si>
    <t xml:space="preserve">張朝鈞	</t>
  </si>
  <si>
    <t xml:space="preserve">N10623103	</t>
  </si>
  <si>
    <t xml:space="preserve">林潔西	</t>
  </si>
  <si>
    <t xml:space="preserve">N10623105	</t>
  </si>
  <si>
    <t xml:space="preserve">張萃容	</t>
  </si>
  <si>
    <t xml:space="preserve">N10623106	</t>
  </si>
  <si>
    <t xml:space="preserve">吳怡葶	</t>
  </si>
  <si>
    <t xml:space="preserve">N10623109	</t>
  </si>
  <si>
    <t xml:space="preserve">許博翔	</t>
  </si>
  <si>
    <t xml:space="preserve">N10623111	</t>
  </si>
  <si>
    <t xml:space="preserve">謝宇洋	</t>
  </si>
  <si>
    <t xml:space="preserve">N10623112	</t>
  </si>
  <si>
    <t xml:space="preserve">林妍璇	</t>
  </si>
  <si>
    <t xml:space="preserve">N10623114	</t>
  </si>
  <si>
    <t xml:space="preserve">王韋方	</t>
  </si>
  <si>
    <t xml:space="preserve">N10623115	</t>
  </si>
  <si>
    <t xml:space="preserve">賴彥融	</t>
  </si>
  <si>
    <t xml:space="preserve">N10623119	</t>
  </si>
  <si>
    <t xml:space="preserve">唐紹為	</t>
  </si>
  <si>
    <t xml:space="preserve">N10623121	</t>
  </si>
  <si>
    <t xml:space="preserve">鐘淯賢	</t>
  </si>
  <si>
    <t xml:space="preserve">N10623124	</t>
  </si>
  <si>
    <t xml:space="preserve">余承軒	</t>
  </si>
  <si>
    <t xml:space="preserve">N10623202	</t>
  </si>
  <si>
    <t xml:space="preserve">李思雅	</t>
  </si>
  <si>
    <t xml:space="preserve">N10623203	</t>
  </si>
  <si>
    <t xml:space="preserve">陳紘崴	</t>
  </si>
  <si>
    <t xml:space="preserve">N10623207	</t>
  </si>
  <si>
    <t xml:space="preserve">梁家程	</t>
  </si>
  <si>
    <t xml:space="preserve">N10623208	</t>
  </si>
  <si>
    <t xml:space="preserve">陳塏翔	</t>
  </si>
  <si>
    <t xml:space="preserve">N10623209	</t>
  </si>
  <si>
    <t xml:space="preserve">李蕭義	</t>
  </si>
  <si>
    <t xml:space="preserve">N10714102	</t>
  </si>
  <si>
    <t xml:space="preserve">N10714104	</t>
  </si>
  <si>
    <t xml:space="preserve">黃筠迪	</t>
  </si>
  <si>
    <t xml:space="preserve">N10714109	</t>
  </si>
  <si>
    <t xml:space="preserve">洪承億	</t>
  </si>
  <si>
    <t xml:space="preserve">N10714117	</t>
  </si>
  <si>
    <t xml:space="preserve">林俐廷	</t>
  </si>
  <si>
    <t xml:space="preserve">N10714119	</t>
  </si>
  <si>
    <t xml:space="preserve">施秉凱	</t>
  </si>
  <si>
    <t xml:space="preserve">N10714120	</t>
  </si>
  <si>
    <t xml:space="preserve">曲凱泰	</t>
  </si>
  <si>
    <t xml:space="preserve">N10714124	</t>
  </si>
  <si>
    <t xml:space="preserve">王保成	</t>
  </si>
  <si>
    <t xml:space="preserve">N10714127	</t>
  </si>
  <si>
    <t xml:space="preserve">陳宥元	</t>
  </si>
  <si>
    <t xml:space="preserve">N10714129	</t>
  </si>
  <si>
    <t xml:space="preserve">陳俊瑞	</t>
  </si>
  <si>
    <t xml:space="preserve">N10714138	</t>
  </si>
  <si>
    <t xml:space="preserve">黃于珊	</t>
  </si>
  <si>
    <t xml:space="preserve">N10714144	</t>
  </si>
  <si>
    <t xml:space="preserve">賴建瑄	</t>
  </si>
  <si>
    <t xml:space="preserve">N10717106	</t>
  </si>
  <si>
    <t xml:space="preserve">盧美珍	</t>
  </si>
  <si>
    <t xml:space="preserve">N10717107	</t>
  </si>
  <si>
    <t xml:space="preserve">李霈婕	</t>
  </si>
  <si>
    <t xml:space="preserve">N10717108	</t>
  </si>
  <si>
    <t xml:space="preserve">曾珮倫	</t>
  </si>
  <si>
    <t xml:space="preserve">N10717110	</t>
  </si>
  <si>
    <t xml:space="preserve">趙彥豪	</t>
  </si>
  <si>
    <t xml:space="preserve">N10717117	</t>
  </si>
  <si>
    <t xml:space="preserve">謝政霖	</t>
  </si>
  <si>
    <t xml:space="preserve">N10717124	</t>
  </si>
  <si>
    <t xml:space="preserve">林以恆	</t>
  </si>
  <si>
    <t xml:space="preserve">N10718101	</t>
  </si>
  <si>
    <t xml:space="preserve">呂宸宇	</t>
  </si>
  <si>
    <t xml:space="preserve">N10718102	</t>
  </si>
  <si>
    <t xml:space="preserve">吳明潔	</t>
  </si>
  <si>
    <t xml:space="preserve">N10718104	</t>
  </si>
  <si>
    <t xml:space="preserve">陳昱維	</t>
  </si>
  <si>
    <t xml:space="preserve">N10718106	</t>
  </si>
  <si>
    <t xml:space="preserve">朱博宇	</t>
  </si>
  <si>
    <t xml:space="preserve">N10718107	</t>
  </si>
  <si>
    <t xml:space="preserve">金諭慧	</t>
  </si>
  <si>
    <t xml:space="preserve">N10718112	</t>
  </si>
  <si>
    <t xml:space="preserve">林廷叡	</t>
  </si>
  <si>
    <t xml:space="preserve">N10718113	</t>
  </si>
  <si>
    <t xml:space="preserve">鄭絜(人+予)	</t>
  </si>
  <si>
    <t xml:space="preserve">N10718120	</t>
  </si>
  <si>
    <t xml:space="preserve">N10718123	</t>
  </si>
  <si>
    <t xml:space="preserve">藍天均	</t>
  </si>
  <si>
    <t xml:space="preserve">N10718133	</t>
  </si>
  <si>
    <t xml:space="preserve">湯明萱	</t>
  </si>
  <si>
    <t xml:space="preserve">N10722104	</t>
  </si>
  <si>
    <t xml:space="preserve">黃宣慈	</t>
  </si>
  <si>
    <t xml:space="preserve">N10722106	</t>
  </si>
  <si>
    <t xml:space="preserve">林柏諭	</t>
  </si>
  <si>
    <t xml:space="preserve">N10722111	</t>
  </si>
  <si>
    <t xml:space="preserve">N10722112	</t>
  </si>
  <si>
    <t xml:space="preserve">許凱祥	</t>
  </si>
  <si>
    <t xml:space="preserve">Ｎ10722113	</t>
  </si>
  <si>
    <t xml:space="preserve">孫世中	</t>
  </si>
  <si>
    <t xml:space="preserve">N10722121	</t>
  </si>
  <si>
    <t xml:space="preserve">曾聖桓	</t>
  </si>
  <si>
    <t xml:space="preserve">N10722127	</t>
  </si>
  <si>
    <t xml:space="preserve">彭韋澄	</t>
  </si>
  <si>
    <t xml:space="preserve">N10723101	</t>
  </si>
  <si>
    <t xml:space="preserve">呂宸安	</t>
  </si>
  <si>
    <t xml:space="preserve">N10723107	</t>
  </si>
  <si>
    <t xml:space="preserve">邱子琳	</t>
  </si>
  <si>
    <t xml:space="preserve">N10723110	</t>
  </si>
  <si>
    <t xml:space="preserve">隋忠佑	</t>
  </si>
  <si>
    <t xml:space="preserve">N10723111	</t>
  </si>
  <si>
    <t xml:space="preserve">林冠廷	</t>
  </si>
  <si>
    <t xml:space="preserve">N10723112	</t>
  </si>
  <si>
    <t xml:space="preserve">陳育文	</t>
  </si>
  <si>
    <t xml:space="preserve">N10723120	</t>
  </si>
  <si>
    <t xml:space="preserve">呂亞瑾	</t>
  </si>
  <si>
    <t xml:space="preserve">N10723124	</t>
  </si>
  <si>
    <t xml:space="preserve">鄭鈺銘	</t>
  </si>
  <si>
    <t xml:space="preserve">N10723131	</t>
  </si>
  <si>
    <t xml:space="preserve">N10723132	</t>
  </si>
  <si>
    <t xml:space="preserve">劉丞峰	</t>
  </si>
  <si>
    <t xml:space="preserve">N10814101	</t>
  </si>
  <si>
    <t xml:space="preserve">黃明雅	</t>
  </si>
  <si>
    <t xml:space="preserve">N10814105	</t>
  </si>
  <si>
    <t xml:space="preserve">蕭歆諭	</t>
  </si>
  <si>
    <t xml:space="preserve">N10814107	</t>
  </si>
  <si>
    <t xml:space="preserve">郭立誠	</t>
  </si>
  <si>
    <t xml:space="preserve">N10814108	</t>
  </si>
  <si>
    <t xml:space="preserve">許嘉勝	</t>
  </si>
  <si>
    <t xml:space="preserve">N10814110	</t>
  </si>
  <si>
    <t xml:space="preserve">林威宏	</t>
  </si>
  <si>
    <t xml:space="preserve">N10814112	</t>
  </si>
  <si>
    <t xml:space="preserve">林虹秀	</t>
  </si>
  <si>
    <t xml:space="preserve">N10814119	</t>
  </si>
  <si>
    <t xml:space="preserve">黃永濬	</t>
  </si>
  <si>
    <t xml:space="preserve">N10814124	</t>
  </si>
  <si>
    <t xml:space="preserve">童紀嫣	</t>
  </si>
  <si>
    <t xml:space="preserve">N10814128	</t>
  </si>
  <si>
    <t xml:space="preserve">羅錦蘭	</t>
  </si>
  <si>
    <t xml:space="preserve">N10814130	</t>
  </si>
  <si>
    <t xml:space="preserve">朱准良	</t>
  </si>
  <si>
    <t xml:space="preserve">N10817101	</t>
  </si>
  <si>
    <t xml:space="preserve">張育祥	</t>
  </si>
  <si>
    <t xml:space="preserve">N10817104	</t>
  </si>
  <si>
    <t xml:space="preserve">陳昱延	</t>
  </si>
  <si>
    <t xml:space="preserve">N10817105	</t>
  </si>
  <si>
    <t xml:space="preserve">吳其澤	</t>
  </si>
  <si>
    <t xml:space="preserve">N10817108	</t>
  </si>
  <si>
    <t xml:space="preserve">沈慧鈞	</t>
  </si>
  <si>
    <t xml:space="preserve">N10817115	</t>
  </si>
  <si>
    <t xml:space="preserve">呂幸娟	</t>
  </si>
  <si>
    <t xml:space="preserve">N10817118	</t>
  </si>
  <si>
    <t xml:space="preserve">李璦岑	</t>
  </si>
  <si>
    <t xml:space="preserve">N10817126	</t>
  </si>
  <si>
    <t xml:space="preserve">王維邦	</t>
  </si>
  <si>
    <t xml:space="preserve">N10817130	</t>
  </si>
  <si>
    <t xml:space="preserve">江家慶	</t>
  </si>
  <si>
    <t xml:space="preserve">N10818102	</t>
  </si>
  <si>
    <t xml:space="preserve">N10818104	</t>
  </si>
  <si>
    <t xml:space="preserve">吳建寬	</t>
  </si>
  <si>
    <t xml:space="preserve">N10818107	</t>
  </si>
  <si>
    <t xml:space="preserve">陳瑋霖	</t>
  </si>
  <si>
    <t xml:space="preserve">N10818111	</t>
  </si>
  <si>
    <t xml:space="preserve">劉柏新	</t>
  </si>
  <si>
    <t xml:space="preserve">N10818116	</t>
  </si>
  <si>
    <t xml:space="preserve">張仲辰	</t>
  </si>
  <si>
    <t xml:space="preserve">N10818122	</t>
  </si>
  <si>
    <t xml:space="preserve">陳子憲	</t>
  </si>
  <si>
    <t xml:space="preserve">N10818124	</t>
  </si>
  <si>
    <t xml:space="preserve">N10818125	</t>
  </si>
  <si>
    <t xml:space="preserve">李欣安	</t>
  </si>
  <si>
    <t xml:space="preserve">N10818134	</t>
  </si>
  <si>
    <t xml:space="preserve">陳俊融	</t>
  </si>
  <si>
    <t xml:space="preserve">N10822102	</t>
  </si>
  <si>
    <t xml:space="preserve">N10822106	</t>
  </si>
  <si>
    <t xml:space="preserve">吳思萸	</t>
  </si>
  <si>
    <t xml:space="preserve">N10822107	</t>
  </si>
  <si>
    <t xml:space="preserve">王人浚	</t>
  </si>
  <si>
    <t xml:space="preserve">N10822108	</t>
  </si>
  <si>
    <t xml:space="preserve">陳宥岑	</t>
  </si>
  <si>
    <t xml:space="preserve">N10822109	</t>
  </si>
  <si>
    <t xml:space="preserve">陳巧伶	</t>
  </si>
  <si>
    <t xml:space="preserve">N10822113	</t>
  </si>
  <si>
    <t xml:space="preserve">李育瑄	</t>
  </si>
  <si>
    <t xml:space="preserve">N10822126	</t>
  </si>
  <si>
    <t xml:space="preserve">鄧翊秀	</t>
  </si>
  <si>
    <t xml:space="preserve">N10822127	</t>
  </si>
  <si>
    <t xml:space="preserve">沈育如	</t>
  </si>
  <si>
    <t xml:space="preserve">N10822128	</t>
  </si>
  <si>
    <t xml:space="preserve">李佳臻	</t>
  </si>
  <si>
    <t xml:space="preserve">N10822129	</t>
  </si>
  <si>
    <t xml:space="preserve">林詩涵	</t>
  </si>
  <si>
    <t xml:space="preserve">N10823101	</t>
  </si>
  <si>
    <t xml:space="preserve">陳品臻	</t>
  </si>
  <si>
    <t xml:space="preserve">N10823102	</t>
  </si>
  <si>
    <t xml:space="preserve">許家靜	</t>
  </si>
  <si>
    <t xml:space="preserve">N10823105	</t>
  </si>
  <si>
    <t xml:space="preserve">吳庭邁	</t>
  </si>
  <si>
    <t xml:space="preserve">N10823106	</t>
  </si>
  <si>
    <t xml:space="preserve">N10823110	</t>
  </si>
  <si>
    <t xml:space="preserve">黃士恩	</t>
  </si>
  <si>
    <t xml:space="preserve">N10823112	</t>
  </si>
  <si>
    <t xml:space="preserve">石秋卻	</t>
  </si>
  <si>
    <t xml:space="preserve">N10823122	</t>
  </si>
  <si>
    <t xml:space="preserve">鍾宜蕙	</t>
  </si>
  <si>
    <t xml:space="preserve">N10823123	</t>
  </si>
  <si>
    <t xml:space="preserve">邱雅絃	</t>
  </si>
  <si>
    <t xml:space="preserve">N10823129	</t>
  </si>
  <si>
    <t xml:space="preserve">劉丞智	</t>
  </si>
  <si>
    <t xml:space="preserve">N10823130	</t>
  </si>
  <si>
    <t xml:space="preserve">N10914101	</t>
  </si>
  <si>
    <t xml:space="preserve">余昕品	</t>
  </si>
  <si>
    <t xml:space="preserve">N10914102	</t>
  </si>
  <si>
    <t xml:space="preserve">楊紫函	</t>
  </si>
  <si>
    <t xml:space="preserve">N10914104	</t>
  </si>
  <si>
    <t xml:space="preserve">陳允	</t>
  </si>
  <si>
    <t xml:space="preserve">N10914106	</t>
  </si>
  <si>
    <t xml:space="preserve">溫雅婷	</t>
  </si>
  <si>
    <t xml:space="preserve">N10914107	</t>
  </si>
  <si>
    <t xml:space="preserve">李宥鋅	</t>
  </si>
  <si>
    <t xml:space="preserve">N10914108	</t>
  </si>
  <si>
    <t xml:space="preserve">侍書雨	</t>
  </si>
  <si>
    <t xml:space="preserve">N10914116	</t>
  </si>
  <si>
    <t xml:space="preserve">劉子瑑	</t>
  </si>
  <si>
    <t xml:space="preserve">N10914117	</t>
  </si>
  <si>
    <t xml:space="preserve">林俞妏	</t>
  </si>
  <si>
    <t xml:space="preserve">N10914125	</t>
  </si>
  <si>
    <t xml:space="preserve">周葦泓	</t>
  </si>
  <si>
    <t xml:space="preserve">N10914127	</t>
  </si>
  <si>
    <t xml:space="preserve">陳佩螢	</t>
  </si>
  <si>
    <t xml:space="preserve">N10914129	</t>
  </si>
  <si>
    <t xml:space="preserve">沈芷妤	</t>
  </si>
  <si>
    <t xml:space="preserve">N10914131	</t>
  </si>
  <si>
    <t xml:space="preserve">李姿嫺	</t>
  </si>
  <si>
    <t xml:space="preserve">N10914136	</t>
  </si>
  <si>
    <t xml:space="preserve">王慧如	</t>
  </si>
  <si>
    <t xml:space="preserve">N10914138	</t>
  </si>
  <si>
    <t xml:space="preserve">紀欣妤	</t>
  </si>
  <si>
    <t xml:space="preserve">N10914139	</t>
  </si>
  <si>
    <t xml:space="preserve">N10914141	</t>
  </si>
  <si>
    <t xml:space="preserve">曾冠	</t>
  </si>
  <si>
    <t xml:space="preserve">N10918102	</t>
  </si>
  <si>
    <t xml:space="preserve">廖彥程	</t>
  </si>
  <si>
    <t xml:space="preserve">N10918103	</t>
  </si>
  <si>
    <t xml:space="preserve">江靚怡	</t>
  </si>
  <si>
    <t xml:space="preserve">N10918109	</t>
  </si>
  <si>
    <t xml:space="preserve">林慈慧	</t>
  </si>
  <si>
    <t xml:space="preserve">N10918110	</t>
  </si>
  <si>
    <t xml:space="preserve">辛立群	</t>
  </si>
  <si>
    <t xml:space="preserve">N10918111	</t>
  </si>
  <si>
    <t xml:space="preserve">張李冠宇	</t>
  </si>
  <si>
    <t xml:space="preserve">N10918114	</t>
  </si>
  <si>
    <t xml:space="preserve">柯思羽	</t>
  </si>
  <si>
    <t xml:space="preserve">N10918115	</t>
  </si>
  <si>
    <t xml:space="preserve">余家萱	</t>
  </si>
  <si>
    <t xml:space="preserve">N10918116	</t>
  </si>
  <si>
    <t xml:space="preserve">陳俐蓉	</t>
  </si>
  <si>
    <t xml:space="preserve">N10918119	</t>
  </si>
  <si>
    <t xml:space="preserve">許芯慈	</t>
  </si>
  <si>
    <t xml:space="preserve">N10918132	</t>
  </si>
  <si>
    <t xml:space="preserve">俞凱萍	</t>
  </si>
  <si>
    <t xml:space="preserve">N10918133	</t>
  </si>
  <si>
    <t xml:space="preserve">馬瑗	</t>
  </si>
  <si>
    <t xml:space="preserve">N10918135	</t>
  </si>
  <si>
    <t xml:space="preserve">N10922101	</t>
  </si>
  <si>
    <t xml:space="preserve">羅安	</t>
  </si>
  <si>
    <t xml:space="preserve">N10922102	</t>
  </si>
  <si>
    <t xml:space="preserve">葉洋	</t>
  </si>
  <si>
    <t xml:space="preserve">N10922103	</t>
  </si>
  <si>
    <t xml:space="preserve">江名陽	</t>
  </si>
  <si>
    <t xml:space="preserve">N10922104	</t>
  </si>
  <si>
    <t xml:space="preserve">楊學承	</t>
  </si>
  <si>
    <t xml:space="preserve">N10922105	</t>
  </si>
  <si>
    <t xml:space="preserve">林佳民	</t>
  </si>
  <si>
    <t xml:space="preserve">N10922106	</t>
  </si>
  <si>
    <t xml:space="preserve">陳永霖	</t>
  </si>
  <si>
    <t xml:space="preserve">N10922107	</t>
  </si>
  <si>
    <t xml:space="preserve">施妍希	</t>
  </si>
  <si>
    <t xml:space="preserve">N10922108	</t>
  </si>
  <si>
    <t xml:space="preserve">朱唯翔	</t>
  </si>
  <si>
    <t xml:space="preserve">N10922109	</t>
  </si>
  <si>
    <t xml:space="preserve">羅義翔	</t>
  </si>
  <si>
    <t xml:space="preserve">N10922110	</t>
  </si>
  <si>
    <t xml:space="preserve">蔡家鳳	</t>
  </si>
  <si>
    <t xml:space="preserve">N10922111	</t>
  </si>
  <si>
    <t xml:space="preserve">李健華	</t>
  </si>
  <si>
    <t xml:space="preserve">N10922113	</t>
  </si>
  <si>
    <t xml:space="preserve">錢昱成	</t>
  </si>
  <si>
    <t xml:space="preserve">N10922114	</t>
  </si>
  <si>
    <t xml:space="preserve">許愷宏	</t>
  </si>
  <si>
    <t xml:space="preserve">N10922115	</t>
  </si>
  <si>
    <t xml:space="preserve">劉廷緯	</t>
  </si>
  <si>
    <t xml:space="preserve">N10922116	</t>
  </si>
  <si>
    <t xml:space="preserve">林芝吟	</t>
  </si>
  <si>
    <t xml:space="preserve">N10923104	</t>
  </si>
  <si>
    <t xml:space="preserve">黃韻芯	</t>
  </si>
  <si>
    <t xml:space="preserve">N10923109	</t>
  </si>
  <si>
    <t xml:space="preserve">林靜如	</t>
  </si>
  <si>
    <t xml:space="preserve">N10923114	</t>
  </si>
  <si>
    <t xml:space="preserve">唐品婕	</t>
  </si>
  <si>
    <t xml:space="preserve">N10923119	</t>
  </si>
  <si>
    <t xml:space="preserve">蕭絜羽	</t>
  </si>
  <si>
    <t xml:space="preserve">N10923126	</t>
  </si>
  <si>
    <t xml:space="preserve">徐意清	</t>
  </si>
  <si>
    <t xml:space="preserve">N10923127	</t>
  </si>
  <si>
    <t xml:space="preserve">蔡君聖	</t>
  </si>
  <si>
    <t xml:space="preserve">N10923129	</t>
  </si>
  <si>
    <t xml:space="preserve">吳心予	</t>
  </si>
  <si>
    <t xml:space="preserve">N10923132	</t>
  </si>
  <si>
    <t xml:space="preserve">高藝瑄	</t>
  </si>
  <si>
    <t xml:space="preserve">N10923133	</t>
  </si>
  <si>
    <t xml:space="preserve">N11014112	</t>
  </si>
  <si>
    <t xml:space="preserve">金祥瑞	</t>
  </si>
  <si>
    <t xml:space="preserve">N11014124	</t>
  </si>
  <si>
    <t xml:space="preserve">李倢儀	</t>
  </si>
  <si>
    <t xml:space="preserve">N11014126	</t>
  </si>
  <si>
    <t xml:space="preserve">蔡子嫻	</t>
  </si>
  <si>
    <t xml:space="preserve">N11014132	</t>
  </si>
  <si>
    <t xml:space="preserve">李帛(女+意)	</t>
  </si>
  <si>
    <t xml:space="preserve">N11014137	</t>
  </si>
  <si>
    <t xml:space="preserve">曾珮怡	</t>
  </si>
  <si>
    <t xml:space="preserve">N11014145	</t>
  </si>
  <si>
    <t xml:space="preserve">游秉諺	</t>
  </si>
  <si>
    <t xml:space="preserve">N11014150	</t>
  </si>
  <si>
    <t xml:space="preserve">N11018106	</t>
  </si>
  <si>
    <t xml:space="preserve">N11018113	</t>
  </si>
  <si>
    <t xml:space="preserve">郭姿晴	</t>
  </si>
  <si>
    <t xml:space="preserve">N11018114	</t>
  </si>
  <si>
    <t xml:space="preserve">N11018125	</t>
  </si>
  <si>
    <t xml:space="preserve">N11018135	</t>
  </si>
  <si>
    <t xml:space="preserve">N11018136	</t>
  </si>
  <si>
    <t xml:space="preserve">黃國智	</t>
  </si>
  <si>
    <t xml:space="preserve">N11023108	</t>
  </si>
  <si>
    <t xml:space="preserve">陳元嘉	</t>
  </si>
  <si>
    <t xml:space="preserve">N11023110	</t>
  </si>
  <si>
    <t xml:space="preserve">N11023115	</t>
  </si>
  <si>
    <t xml:space="preserve">楊喻婷	</t>
  </si>
  <si>
    <t xml:space="preserve">N11023118	</t>
  </si>
  <si>
    <t xml:space="preserve">劉雅琳	</t>
  </si>
  <si>
    <t xml:space="preserve">N11023119	</t>
  </si>
  <si>
    <t xml:space="preserve">蔡姵萱	</t>
  </si>
  <si>
    <t xml:space="preserve">N11023120	</t>
  </si>
  <si>
    <t xml:space="preserve">莊祐承	</t>
  </si>
  <si>
    <t xml:space="preserve">N11023124	</t>
  </si>
  <si>
    <t xml:space="preserve">徐昊	</t>
  </si>
  <si>
    <t xml:space="preserve">N11023126	</t>
  </si>
  <si>
    <t xml:space="preserve">周子皓	</t>
  </si>
  <si>
    <t xml:space="preserve">N11023147	</t>
  </si>
  <si>
    <t xml:space="preserve">李韋達	</t>
  </si>
  <si>
    <t xml:space="preserve">N11023148	</t>
  </si>
  <si>
    <t xml:space="preserve">江秀玲	</t>
  </si>
  <si>
    <t xml:space="preserve">N11114105	</t>
  </si>
  <si>
    <t xml:space="preserve">李品蓁	</t>
  </si>
  <si>
    <t xml:space="preserve">N11114107	</t>
  </si>
  <si>
    <t xml:space="preserve">李伊邑	</t>
  </si>
  <si>
    <t xml:space="preserve">N11114109	</t>
  </si>
  <si>
    <t xml:space="preserve">鄭仁傑	</t>
  </si>
  <si>
    <t xml:space="preserve">N11114110	</t>
  </si>
  <si>
    <t xml:space="preserve">謝子宣	</t>
  </si>
  <si>
    <t xml:space="preserve">N11114114	</t>
  </si>
  <si>
    <t xml:space="preserve">黃楷恩	</t>
  </si>
  <si>
    <t xml:space="preserve">N11114116	</t>
  </si>
  <si>
    <t xml:space="preserve">黃家萍	</t>
  </si>
  <si>
    <t xml:space="preserve">N11114117	</t>
  </si>
  <si>
    <t xml:space="preserve">張孟涵	</t>
  </si>
  <si>
    <t xml:space="preserve">N11114122	</t>
  </si>
  <si>
    <t xml:space="preserve">何佳駿	</t>
  </si>
  <si>
    <t xml:space="preserve">N11114125	</t>
  </si>
  <si>
    <t xml:space="preserve">許泊惟	</t>
  </si>
  <si>
    <t xml:space="preserve">N11114128	</t>
  </si>
  <si>
    <t xml:space="preserve">鐘韋茹	</t>
  </si>
  <si>
    <t xml:space="preserve">N11114129	</t>
  </si>
  <si>
    <t xml:space="preserve">趙美玲	</t>
  </si>
  <si>
    <t xml:space="preserve">N11114132	</t>
  </si>
  <si>
    <t xml:space="preserve">翁志誠	</t>
  </si>
  <si>
    <t xml:space="preserve">N11114136	</t>
  </si>
  <si>
    <t xml:space="preserve">柯韶桁	</t>
  </si>
  <si>
    <t xml:space="preserve">N11114137	</t>
  </si>
  <si>
    <t xml:space="preserve">鍾奇展	</t>
  </si>
  <si>
    <t xml:space="preserve">N11118103	</t>
  </si>
  <si>
    <t xml:space="preserve">N11118107	</t>
  </si>
  <si>
    <t xml:space="preserve">蔡耀葳	</t>
  </si>
  <si>
    <t xml:space="preserve">N11118108	</t>
  </si>
  <si>
    <t xml:space="preserve">張紜綺	</t>
  </si>
  <si>
    <t xml:space="preserve">N11118109	</t>
  </si>
  <si>
    <t xml:space="preserve">陳秉佑	</t>
  </si>
  <si>
    <t xml:space="preserve">N11118110	</t>
  </si>
  <si>
    <t xml:space="preserve">謝鎮遠	</t>
  </si>
  <si>
    <t xml:space="preserve">N11118111	</t>
  </si>
  <si>
    <t xml:space="preserve">湯凱鈞	</t>
  </si>
  <si>
    <t xml:space="preserve">N11118113	</t>
  </si>
  <si>
    <t xml:space="preserve">游以苹	</t>
  </si>
  <si>
    <t xml:space="preserve">N11118115	</t>
  </si>
  <si>
    <t xml:space="preserve">許甯	</t>
  </si>
  <si>
    <t xml:space="preserve">N11118118	</t>
  </si>
  <si>
    <t xml:space="preserve">劉玴廷	</t>
  </si>
  <si>
    <t xml:space="preserve">N11118119	</t>
  </si>
  <si>
    <t xml:space="preserve">林秉勳	</t>
  </si>
  <si>
    <t xml:space="preserve">N11118121	</t>
  </si>
  <si>
    <t xml:space="preserve">葉慈昀	</t>
  </si>
  <si>
    <t xml:space="preserve">N11118122	</t>
  </si>
  <si>
    <t xml:space="preserve">吳浩源	</t>
  </si>
  <si>
    <t xml:space="preserve">N11123102	</t>
  </si>
  <si>
    <t xml:space="preserve">蔡少傑	</t>
  </si>
  <si>
    <t xml:space="preserve">N11123104	</t>
  </si>
  <si>
    <t xml:space="preserve">葉芷昀	</t>
  </si>
  <si>
    <t xml:space="preserve">N11123106	</t>
  </si>
  <si>
    <t xml:space="preserve">王家媚	</t>
  </si>
  <si>
    <t xml:space="preserve">N11123107	</t>
  </si>
  <si>
    <t xml:space="preserve">蔡宸凡	</t>
  </si>
  <si>
    <t xml:space="preserve">N11123108	</t>
  </si>
  <si>
    <t xml:space="preserve">N11123110	</t>
  </si>
  <si>
    <t xml:space="preserve">林家榆	</t>
  </si>
  <si>
    <t xml:space="preserve">N11123111	</t>
  </si>
  <si>
    <t xml:space="preserve">賴佑哲	</t>
  </si>
  <si>
    <t xml:space="preserve">N11123112	</t>
  </si>
  <si>
    <t xml:space="preserve">劉千瑋	</t>
  </si>
  <si>
    <t xml:space="preserve">N11123116	</t>
  </si>
  <si>
    <t xml:space="preserve">莊宜恩	</t>
  </si>
  <si>
    <t xml:space="preserve">N11123118	</t>
  </si>
  <si>
    <t xml:space="preserve">莊瑋萱	</t>
  </si>
  <si>
    <t xml:space="preserve">N11123119	</t>
  </si>
  <si>
    <t xml:space="preserve">黃鈺婷	</t>
  </si>
  <si>
    <t xml:space="preserve">N11123125	</t>
  </si>
  <si>
    <t xml:space="preserve">張世琛	</t>
  </si>
  <si>
    <t xml:space="preserve">N11123129	</t>
  </si>
  <si>
    <t xml:space="preserve">林欣儀	</t>
  </si>
  <si>
    <t xml:space="preserve">N11123130	</t>
  </si>
  <si>
    <t xml:space="preserve">N11123133	</t>
  </si>
  <si>
    <t xml:space="preserve">黃鈺雯	</t>
  </si>
  <si>
    <t xml:space="preserve">S10628108	</t>
  </si>
  <si>
    <t xml:space="preserve">阮袁海	</t>
  </si>
  <si>
    <t xml:space="preserve">S10628121	</t>
  </si>
  <si>
    <t xml:space="preserve">阮氏合	</t>
  </si>
  <si>
    <t xml:space="preserve">S10632106	</t>
  </si>
  <si>
    <t xml:space="preserve">阮氏釵 NGUYEN  THI  THOA	</t>
  </si>
  <si>
    <t xml:space="preserve">S10632108	</t>
  </si>
  <si>
    <t xml:space="preserve">裴清垂	</t>
  </si>
  <si>
    <t xml:space="preserve">S10632114	</t>
  </si>
  <si>
    <t xml:space="preserve">NGUYEN  THI  HOAI  THANH	</t>
  </si>
  <si>
    <t xml:space="preserve">S10632117	</t>
  </si>
  <si>
    <t xml:space="preserve">陳高忠	</t>
  </si>
  <si>
    <t xml:space="preserve">S10632118	</t>
  </si>
  <si>
    <t xml:space="preserve">TRAN  HUY  HOANG	</t>
  </si>
  <si>
    <t xml:space="preserve">S10632124	</t>
  </si>
  <si>
    <t xml:space="preserve">HOANG  THI  TRANG	</t>
  </si>
  <si>
    <t xml:space="preserve">S10633106	</t>
  </si>
  <si>
    <t xml:space="preserve">同春詠	</t>
  </si>
  <si>
    <t xml:space="preserve">S10633111	</t>
  </si>
  <si>
    <t xml:space="preserve">蘇氏垂	</t>
  </si>
  <si>
    <t xml:space="preserve">S10633116	</t>
  </si>
  <si>
    <t xml:space="preserve">阮文芳	</t>
  </si>
  <si>
    <t xml:space="preserve">S10633119	</t>
  </si>
  <si>
    <t xml:space="preserve">阮氏瓊	</t>
  </si>
  <si>
    <t xml:space="preserve">S10633121	</t>
  </si>
  <si>
    <t xml:space="preserve">CHU  THI  THU	</t>
  </si>
  <si>
    <t xml:space="preserve">S10633128	</t>
  </si>
  <si>
    <t xml:space="preserve">BUI  THI  NON	</t>
  </si>
  <si>
    <t xml:space="preserve">S10633129	</t>
  </si>
  <si>
    <t xml:space="preserve">丁氏芳	</t>
  </si>
  <si>
    <t xml:space="preserve">S10633139	</t>
  </si>
  <si>
    <t xml:space="preserve">阮文雄	</t>
  </si>
  <si>
    <t xml:space="preserve">S10721108	</t>
  </si>
  <si>
    <t xml:space="preserve">楊氏燕 DUONG  THI  YEN	</t>
  </si>
  <si>
    <t xml:space="preserve">S10721119	</t>
  </si>
  <si>
    <t xml:space="preserve">阮氏春	</t>
  </si>
  <si>
    <t xml:space="preserve">S10721123	</t>
  </si>
  <si>
    <t xml:space="preserve">S10721133	</t>
  </si>
  <si>
    <t xml:space="preserve">DAO  THI  NGOAN	</t>
  </si>
  <si>
    <t xml:space="preserve">S10721137	</t>
  </si>
  <si>
    <t xml:space="preserve">黃氏姮 HOANG  THI  HANG	</t>
  </si>
  <si>
    <t xml:space="preserve">S10721140	</t>
  </si>
  <si>
    <t xml:space="preserve">阮秋賢	</t>
  </si>
  <si>
    <t xml:space="preserve">S10821119	</t>
  </si>
  <si>
    <t xml:space="preserve">陳光英 TRAN  QUANG  ANH	</t>
  </si>
  <si>
    <t xml:space="preserve">S10821120	</t>
  </si>
  <si>
    <t xml:space="preserve">武映壹	</t>
  </si>
  <si>
    <t xml:space="preserve">S10821124	</t>
  </si>
  <si>
    <t xml:space="preserve">阮文定 NGUYEN  VAN  DUNG	</t>
  </si>
  <si>
    <t xml:space="preserve">S10821126	</t>
  </si>
  <si>
    <t xml:space="preserve">阮氏金芝  NGUYEN  THIK  IMCHI	</t>
  </si>
  <si>
    <t xml:space="preserve">S10821127	</t>
  </si>
  <si>
    <t xml:space="preserve">DO  VAN  CHUNG	</t>
  </si>
  <si>
    <t xml:space="preserve">S10821128	</t>
  </si>
  <si>
    <t xml:space="preserve">阮氏秋莊	</t>
  </si>
  <si>
    <t xml:space="preserve">S10821147	</t>
  </si>
  <si>
    <t xml:space="preserve">阮友勝 NGUYEN  HUU  THANG	</t>
  </si>
  <si>
    <t xml:space="preserve">S10921122	</t>
  </si>
  <si>
    <t xml:space="preserve">張氏紅 TRUONG  THI  HONG	</t>
  </si>
  <si>
    <t xml:space="preserve">S10921127	</t>
  </si>
  <si>
    <t xml:space="preserve">阮氏草原NGUYEN  THI  THAO  NGUYEN	</t>
  </si>
  <si>
    <t xml:space="preserve">S10921148	</t>
  </si>
  <si>
    <t xml:space="preserve">阮氏草 NGUYEN  THI  THAO	</t>
  </si>
  <si>
    <t xml:space="preserve">S10951112	</t>
  </si>
  <si>
    <t xml:space="preserve">阮文石 NGUYEN  VAN  THACH	</t>
  </si>
  <si>
    <t xml:space="preserve">S10951116	</t>
  </si>
  <si>
    <t xml:space="preserve">陳氏瓊莊TRAN  THI  QUYNH  TRANG	</t>
  </si>
  <si>
    <t xml:space="preserve">S11021126	</t>
  </si>
  <si>
    <t xml:space="preserve">HA  THI  QUYNH	</t>
  </si>
  <si>
    <t xml:space="preserve">S11021143	</t>
  </si>
  <si>
    <t xml:space="preserve">謝氏紅明TA  THI  HONG  MINH	</t>
  </si>
  <si>
    <t xml:space="preserve">S7916030	</t>
  </si>
  <si>
    <t xml:space="preserve">陳雅婷	</t>
  </si>
  <si>
    <t xml:space="preserve">U10504103	</t>
  </si>
  <si>
    <t xml:space="preserve">黃美馨	</t>
  </si>
  <si>
    <t xml:space="preserve">U10504104	</t>
  </si>
  <si>
    <t xml:space="preserve">邱富蓉	</t>
  </si>
  <si>
    <t xml:space="preserve">U10504105	</t>
  </si>
  <si>
    <t xml:space="preserve">林穎潔	</t>
  </si>
  <si>
    <t xml:space="preserve">U10504106	</t>
  </si>
  <si>
    <t xml:space="preserve">U10504107	</t>
  </si>
  <si>
    <t xml:space="preserve">曾郁婷	</t>
  </si>
  <si>
    <t xml:space="preserve">U10504110	</t>
  </si>
  <si>
    <t xml:space="preserve">王倢	</t>
  </si>
  <si>
    <t xml:space="preserve">U10504113	</t>
  </si>
  <si>
    <t xml:space="preserve">U10504114	</t>
  </si>
  <si>
    <t xml:space="preserve">邱玩媛	</t>
  </si>
  <si>
    <t xml:space="preserve">U10504115	</t>
  </si>
  <si>
    <t xml:space="preserve">蕭郁涵	</t>
  </si>
  <si>
    <t xml:space="preserve">U10504121	</t>
  </si>
  <si>
    <t xml:space="preserve">劉靜宜	</t>
  </si>
  <si>
    <t xml:space="preserve">U10504130	</t>
  </si>
  <si>
    <t xml:space="preserve">段曉田	</t>
  </si>
  <si>
    <t xml:space="preserve">U10504137	</t>
  </si>
  <si>
    <t xml:space="preserve">U10504142	</t>
  </si>
  <si>
    <t xml:space="preserve">黃昕妤	</t>
  </si>
  <si>
    <t xml:space="preserve">U10604103	</t>
  </si>
  <si>
    <t xml:space="preserve">林克明	</t>
  </si>
  <si>
    <t xml:space="preserve">U10604106	</t>
  </si>
  <si>
    <t xml:space="preserve">U10604110	</t>
  </si>
  <si>
    <t xml:space="preserve">邱玉琳	</t>
  </si>
  <si>
    <t xml:space="preserve">U10604111	</t>
  </si>
  <si>
    <t xml:space="preserve">張心怡	</t>
  </si>
  <si>
    <t xml:space="preserve">U10604113	</t>
  </si>
  <si>
    <t xml:space="preserve">謝宛真	</t>
  </si>
  <si>
    <t xml:space="preserve">U10604117	</t>
  </si>
  <si>
    <t xml:space="preserve">于子淩	</t>
  </si>
  <si>
    <t xml:space="preserve">U10604119	</t>
  </si>
  <si>
    <t xml:space="preserve">朱學彥	</t>
  </si>
  <si>
    <t xml:space="preserve">U10604122	</t>
  </si>
  <si>
    <t xml:space="preserve">駱云云	</t>
  </si>
  <si>
    <t xml:space="preserve">V10514102	</t>
  </si>
  <si>
    <t xml:space="preserve">林珮君	</t>
  </si>
  <si>
    <t xml:space="preserve">V10514104	</t>
  </si>
  <si>
    <t xml:space="preserve">蔡宛桐	</t>
  </si>
  <si>
    <t xml:space="preserve">V10514105	</t>
  </si>
  <si>
    <t xml:space="preserve">楊秀汝	</t>
  </si>
  <si>
    <t xml:space="preserve">V10514111	</t>
  </si>
  <si>
    <t xml:space="preserve">陳民祐	</t>
  </si>
  <si>
    <t xml:space="preserve">V10514118	</t>
  </si>
  <si>
    <t xml:space="preserve">劉秝米	</t>
  </si>
  <si>
    <t xml:space="preserve">V10514121	</t>
  </si>
  <si>
    <t xml:space="preserve">游碧芝	</t>
  </si>
  <si>
    <t xml:space="preserve">V10514123	</t>
  </si>
  <si>
    <t xml:space="preserve">許慧玲	</t>
  </si>
  <si>
    <t xml:space="preserve">V10514124	</t>
  </si>
  <si>
    <t xml:space="preserve">周良峻	</t>
  </si>
  <si>
    <t xml:space="preserve">V10514127	</t>
  </si>
  <si>
    <t xml:space="preserve">許馨予	</t>
  </si>
  <si>
    <t xml:space="preserve">V10514128	</t>
  </si>
  <si>
    <t xml:space="preserve">陳明宏	</t>
  </si>
  <si>
    <t xml:space="preserve">V10514129	</t>
  </si>
  <si>
    <t xml:space="preserve">呂三元	</t>
  </si>
  <si>
    <t xml:space="preserve">V10514134	</t>
  </si>
  <si>
    <t xml:space="preserve">游雁妃	</t>
  </si>
  <si>
    <t xml:space="preserve">V10514136	</t>
  </si>
  <si>
    <t xml:space="preserve">林聖凱	</t>
  </si>
  <si>
    <t xml:space="preserve">V10514142	</t>
  </si>
  <si>
    <t xml:space="preserve">姚宥廷	</t>
  </si>
  <si>
    <t xml:space="preserve">V10514144	</t>
  </si>
  <si>
    <t xml:space="preserve">林宏淵	</t>
  </si>
  <si>
    <t xml:space="preserve">V10514150	</t>
  </si>
  <si>
    <t xml:space="preserve">戴博祥	</t>
  </si>
  <si>
    <t xml:space="preserve">V10517101	</t>
  </si>
  <si>
    <t xml:space="preserve">吳淑娜	</t>
  </si>
  <si>
    <t xml:space="preserve">V10517103	</t>
  </si>
  <si>
    <t xml:space="preserve">陳珮華	</t>
  </si>
  <si>
    <t xml:space="preserve">V10517106	</t>
  </si>
  <si>
    <t xml:space="preserve">洪淑貞	</t>
  </si>
  <si>
    <t xml:space="preserve">V10614103	</t>
  </si>
  <si>
    <t xml:space="preserve">賴淑慈	</t>
  </si>
  <si>
    <t xml:space="preserve">V10614105	</t>
  </si>
  <si>
    <t xml:space="preserve">李沂臻	</t>
  </si>
  <si>
    <t xml:space="preserve">V10614106	</t>
  </si>
  <si>
    <t xml:space="preserve">陳美琴	</t>
  </si>
  <si>
    <t xml:space="preserve">V10614109	</t>
  </si>
  <si>
    <t xml:space="preserve">江彩鳳	</t>
  </si>
  <si>
    <t xml:space="preserve">V10614111	</t>
  </si>
  <si>
    <t xml:space="preserve">林儀菁	</t>
  </si>
  <si>
    <t xml:space="preserve">V10614112	</t>
  </si>
  <si>
    <t xml:space="preserve">龔雪貞	</t>
  </si>
  <si>
    <t xml:space="preserve">V10614114	</t>
  </si>
  <si>
    <t xml:space="preserve">李雯馨	</t>
  </si>
  <si>
    <t xml:space="preserve">V10614118	</t>
  </si>
  <si>
    <t xml:space="preserve">林文欽	</t>
  </si>
  <si>
    <t xml:space="preserve">V10614120	</t>
  </si>
  <si>
    <t xml:space="preserve">李京容	</t>
  </si>
  <si>
    <t xml:space="preserve">V10614122	</t>
  </si>
  <si>
    <t xml:space="preserve">王心	</t>
  </si>
  <si>
    <t xml:space="preserve">V10614123	</t>
  </si>
  <si>
    <t xml:space="preserve">陳泓鈞	</t>
  </si>
  <si>
    <t xml:space="preserve">V10614126	</t>
  </si>
  <si>
    <t xml:space="preserve">楊安強	</t>
  </si>
  <si>
    <t xml:space="preserve">V10614127	</t>
  </si>
  <si>
    <t xml:space="preserve">謝佩君	</t>
  </si>
  <si>
    <t xml:space="preserve">V10614128	</t>
  </si>
  <si>
    <t xml:space="preserve">高偉倫	</t>
  </si>
  <si>
    <t xml:space="preserve">V10614129	</t>
  </si>
  <si>
    <t xml:space="preserve">陳暘	</t>
  </si>
  <si>
    <t xml:space="preserve">V10614130	</t>
  </si>
  <si>
    <t xml:space="preserve">陳元豪	</t>
  </si>
  <si>
    <t xml:space="preserve">V10614131	</t>
  </si>
  <si>
    <t xml:space="preserve">劉翰霖	</t>
  </si>
  <si>
    <t xml:space="preserve">V10614134	</t>
  </si>
  <si>
    <t xml:space="preserve">徐雅涵	</t>
  </si>
  <si>
    <t xml:space="preserve">V10617101	</t>
  </si>
  <si>
    <t xml:space="preserve">惠祖月	</t>
  </si>
  <si>
    <t xml:space="preserve">V10617104	</t>
  </si>
  <si>
    <t xml:space="preserve">邱明妏	</t>
  </si>
  <si>
    <t xml:space="preserve">V10617106	</t>
  </si>
  <si>
    <t xml:space="preserve">郭秀娟	</t>
  </si>
  <si>
    <t xml:space="preserve">V10617110	</t>
  </si>
  <si>
    <t xml:space="preserve">林雯(人+予)	</t>
  </si>
  <si>
    <t xml:space="preserve">V10617111	</t>
  </si>
  <si>
    <t xml:space="preserve">卓國祥	</t>
  </si>
  <si>
    <t xml:space="preserve">V10617113	</t>
  </si>
  <si>
    <t xml:space="preserve">簡新騰	</t>
  </si>
  <si>
    <t xml:space="preserve">V10617114	</t>
  </si>
  <si>
    <t xml:space="preserve">何家雯	</t>
  </si>
  <si>
    <t xml:space="preserve">V10617115	</t>
  </si>
  <si>
    <t xml:space="preserve">陳瑛慈	</t>
  </si>
  <si>
    <t xml:space="preserve">V10617118	</t>
  </si>
  <si>
    <t xml:space="preserve">V10617119	</t>
  </si>
  <si>
    <t xml:space="preserve">陳俞樺	</t>
  </si>
  <si>
    <t xml:space="preserve">V10617121	</t>
  </si>
  <si>
    <t xml:space="preserve">翁佩詩	</t>
  </si>
  <si>
    <t xml:space="preserve">V10714102	</t>
  </si>
  <si>
    <t xml:space="preserve">V10714103	</t>
  </si>
  <si>
    <t xml:space="preserve">陳婉玲	</t>
  </si>
  <si>
    <t xml:space="preserve">V10714105	</t>
  </si>
  <si>
    <t xml:space="preserve">V10714107	</t>
  </si>
  <si>
    <t xml:space="preserve">郭政宏	</t>
  </si>
  <si>
    <t xml:space="preserve">V10714108	</t>
  </si>
  <si>
    <t xml:space="preserve">V10714109	</t>
  </si>
  <si>
    <t xml:space="preserve">王凱貞	</t>
  </si>
  <si>
    <t xml:space="preserve">V10714113	</t>
  </si>
  <si>
    <t xml:space="preserve">高怡君	</t>
  </si>
  <si>
    <t xml:space="preserve">V10714116	</t>
  </si>
  <si>
    <t xml:space="preserve">V10714118	</t>
  </si>
  <si>
    <t xml:space="preserve">V10714120	</t>
  </si>
  <si>
    <t xml:space="preserve">謝桂鈴	</t>
  </si>
  <si>
    <t xml:space="preserve">V10714121	</t>
  </si>
  <si>
    <t xml:space="preserve">羅伊婷	</t>
  </si>
  <si>
    <t xml:space="preserve">V10714122	</t>
  </si>
  <si>
    <t xml:space="preserve">李佳玲	</t>
  </si>
  <si>
    <t xml:space="preserve">V10714129	</t>
  </si>
  <si>
    <t xml:space="preserve">林意庭	</t>
  </si>
  <si>
    <t xml:space="preserve">V10714130	</t>
  </si>
  <si>
    <t xml:space="preserve">李淑錦	</t>
  </si>
  <si>
    <t xml:space="preserve">V10714133	</t>
  </si>
  <si>
    <t xml:space="preserve">王志欽	</t>
  </si>
  <si>
    <t xml:space="preserve">V10714135	</t>
  </si>
  <si>
    <t xml:space="preserve">陳彥伶	</t>
  </si>
  <si>
    <t xml:space="preserve">V10714136	</t>
  </si>
  <si>
    <t xml:space="preserve">V10714137	</t>
  </si>
  <si>
    <t xml:space="preserve">V10714140	</t>
  </si>
  <si>
    <t xml:space="preserve">潘孟昭	</t>
  </si>
  <si>
    <t xml:space="preserve">V10714141	</t>
  </si>
  <si>
    <t xml:space="preserve">張麗華	</t>
  </si>
  <si>
    <t xml:space="preserve">V10714146	</t>
  </si>
  <si>
    <t xml:space="preserve">陳慧文	</t>
  </si>
  <si>
    <t xml:space="preserve">V10714148	</t>
  </si>
  <si>
    <t xml:space="preserve">易青穎	</t>
  </si>
  <si>
    <t xml:space="preserve">V10714149	</t>
  </si>
  <si>
    <t xml:space="preserve">吳藝銓	</t>
  </si>
  <si>
    <t xml:space="preserve">V10714151	</t>
  </si>
  <si>
    <t xml:space="preserve">王凱莉	</t>
  </si>
  <si>
    <t xml:space="preserve">V10814101	</t>
  </si>
  <si>
    <t xml:space="preserve">歐錦勳	</t>
  </si>
  <si>
    <t xml:space="preserve">V10814102	</t>
  </si>
  <si>
    <t xml:space="preserve">姜善台	</t>
  </si>
  <si>
    <t xml:space="preserve">V10814103	</t>
  </si>
  <si>
    <t xml:space="preserve">陳奕先	</t>
  </si>
  <si>
    <t xml:space="preserve">V10814104	</t>
  </si>
  <si>
    <t xml:space="preserve">賴家光	</t>
  </si>
  <si>
    <t xml:space="preserve">V10814105	</t>
  </si>
  <si>
    <t xml:space="preserve">吳帝寰	</t>
  </si>
  <si>
    <t xml:space="preserve">V10814106	</t>
  </si>
  <si>
    <t xml:space="preserve">高敬惇	</t>
  </si>
  <si>
    <t xml:space="preserve">V10814107	</t>
  </si>
  <si>
    <t xml:space="preserve">陳玉燕	</t>
  </si>
  <si>
    <t xml:space="preserve">V10814109	</t>
  </si>
  <si>
    <t xml:space="preserve">V10814111	</t>
  </si>
  <si>
    <t xml:space="preserve">葉珈均	</t>
  </si>
  <si>
    <t xml:space="preserve">V10814112	</t>
  </si>
  <si>
    <t xml:space="preserve">V10814113	</t>
  </si>
  <si>
    <t xml:space="preserve">魏銘傑	</t>
  </si>
  <si>
    <t xml:space="preserve">V10814115	</t>
  </si>
  <si>
    <t xml:space="preserve">洪子雄	</t>
  </si>
  <si>
    <t xml:space="preserve">V10814116	</t>
  </si>
  <si>
    <t xml:space="preserve">危正埔	</t>
  </si>
  <si>
    <t xml:space="preserve">V10814118	</t>
  </si>
  <si>
    <t xml:space="preserve">詹莉菁	</t>
  </si>
  <si>
    <t xml:space="preserve">V10814120	</t>
  </si>
  <si>
    <t xml:space="preserve">V10814122	</t>
  </si>
  <si>
    <t xml:space="preserve">陳俊銜	</t>
  </si>
  <si>
    <t xml:space="preserve">V10814123	</t>
  </si>
  <si>
    <t xml:space="preserve">陳柏仲	</t>
  </si>
  <si>
    <t xml:space="preserve">V10814124	</t>
  </si>
  <si>
    <t xml:space="preserve">林怡均	</t>
  </si>
  <si>
    <t xml:space="preserve">V10814125	</t>
  </si>
  <si>
    <t xml:space="preserve">何善元	</t>
  </si>
  <si>
    <t xml:space="preserve">V10814128	</t>
  </si>
  <si>
    <t xml:space="preserve">康雪菁	</t>
  </si>
  <si>
    <t xml:space="preserve">V10814129	</t>
  </si>
  <si>
    <t xml:space="preserve">陳沛瑜	</t>
  </si>
  <si>
    <t xml:space="preserve">V10814130	</t>
  </si>
  <si>
    <t xml:space="preserve">楊惠敏	</t>
  </si>
  <si>
    <t xml:space="preserve">V10814131	</t>
  </si>
  <si>
    <t xml:space="preserve">黃鈺玲	</t>
  </si>
  <si>
    <t xml:space="preserve">V10814133	</t>
  </si>
  <si>
    <t xml:space="preserve">洪詩涵	</t>
  </si>
  <si>
    <t xml:space="preserve">V10814134	</t>
  </si>
  <si>
    <t xml:space="preserve">楊晏如	</t>
  </si>
  <si>
    <t xml:space="preserve">V10814135	</t>
  </si>
  <si>
    <t xml:space="preserve">林宥騏	</t>
  </si>
  <si>
    <t xml:space="preserve">V10814136	</t>
  </si>
  <si>
    <t xml:space="preserve">楊東慶	</t>
  </si>
  <si>
    <t xml:space="preserve">V10814137	</t>
  </si>
  <si>
    <t xml:space="preserve">邱惠華	</t>
  </si>
  <si>
    <t xml:space="preserve">V10814139	</t>
  </si>
  <si>
    <t xml:space="preserve">巫柔諼	</t>
  </si>
  <si>
    <t xml:space="preserve">V10814142	</t>
  </si>
  <si>
    <t xml:space="preserve">黃凱威	</t>
  </si>
  <si>
    <t xml:space="preserve">V10814144	</t>
  </si>
  <si>
    <t xml:space="preserve">辛綺蓉	</t>
  </si>
  <si>
    <t xml:space="preserve">支存22503	</t>
  </si>
  <si>
    <t xml:space="preserve">D10817124	</t>
  </si>
  <si>
    <t xml:space="preserve">林雨潔	</t>
  </si>
  <si>
    <t xml:space="preserve">D10825254	</t>
  </si>
  <si>
    <t xml:space="preserve">蘇柏霖	</t>
  </si>
  <si>
    <t xml:space="preserve">D10912206	</t>
  </si>
  <si>
    <t xml:space="preserve">胡芸瑄	</t>
  </si>
  <si>
    <t xml:space="preserve">D10934108	</t>
  </si>
  <si>
    <t xml:space="preserve">王妤婕	</t>
  </si>
  <si>
    <t>學生免費住宿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</si>
</sst>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0" fontId="3" fillId="3" borderId="0" xfId="0" applyFont="1" applyFill="1">
      <alignment vertical="center"/>
    </xf>
    <xf numFmtId="49" fontId="0" fillId="2" borderId="0" xfId="0" applyNumberFormat="1" applyFill="1">
      <alignment vertical="center"/>
    </xf>
    <xf numFmtId="176" fontId="3" fillId="4" borderId="0" xfId="0" applyNumberFormat="1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center" vertical="center" wrapText="1"/>
    </xf>
    <xf numFmtId="176" fontId="3" fillId="4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94C2-BF61-458A-88B7-99D2C04B1C00}">
  <dimension ref="A1:L6085"/>
  <sheetViews>
    <sheetView tabSelected="1" workbookViewId="0">
      <selection activeCell="D1" sqref="D1"/>
    </sheetView>
  </sheetViews>
  <sheetFormatPr defaultRowHeight="17" x14ac:dyDescent="0.4"/>
  <cols>
    <col min="1" max="1" width="8.7265625" style="1"/>
    <col min="2" max="2" width="17.453125" style="4" customWidth="1"/>
    <col min="3" max="3" width="13.7265625" style="15" customWidth="1"/>
    <col min="4" max="4" width="11.453125" style="10" customWidth="1"/>
    <col min="5" max="5" width="24.26953125" style="4" customWidth="1"/>
    <col min="6" max="7" width="15.6328125" hidden="1" customWidth="1"/>
    <col min="8" max="8" width="16.6328125" hidden="1" customWidth="1"/>
    <col min="9" max="10" width="15.6328125" hidden="1" customWidth="1"/>
    <col min="11" max="11" width="16.6328125" hidden="1" customWidth="1"/>
    <col min="12" max="12" width="0" style="1" hidden="1" customWidth="1"/>
    <col min="13" max="16384" width="8.7265625" style="1"/>
  </cols>
  <sheetData>
    <row r="1" spans="1:12" ht="19.5" x14ac:dyDescent="0.4">
      <c r="A1" s="18" t="s">
        <v>68</v>
      </c>
      <c r="B1" s="18"/>
      <c r="C1" s="18"/>
      <c r="F1" s="7"/>
      <c r="G1" s="7"/>
      <c r="H1" s="7"/>
      <c r="I1" s="7"/>
      <c r="J1" s="7"/>
      <c r="K1" s="7"/>
    </row>
    <row r="2" spans="1:12" ht="22" customHeight="1" x14ac:dyDescent="0.4">
      <c r="A2" s="16" t="s">
        <v>0</v>
      </c>
      <c r="B2" s="16" t="s">
        <v>1</v>
      </c>
      <c r="C2" s="16" t="s">
        <v>2</v>
      </c>
      <c r="D2" s="19" t="s">
        <v>3</v>
      </c>
      <c r="E2" s="16" t="s">
        <v>4</v>
      </c>
      <c r="F2" s="9" t="s">
        <v>69</v>
      </c>
      <c r="G2" s="9"/>
      <c r="H2" s="9" t="s">
        <v>70</v>
      </c>
      <c r="I2" s="9" t="s">
        <v>69</v>
      </c>
      <c r="J2" s="9"/>
      <c r="K2" s="9" t="s">
        <v>70</v>
      </c>
      <c r="L2" s="8"/>
    </row>
    <row r="3" spans="1:12" s="6" customFormat="1" ht="25" customHeight="1" x14ac:dyDescent="0.4">
      <c r="A3" s="5">
        <v>1</v>
      </c>
      <c r="B3" s="5" t="s">
        <v>5</v>
      </c>
      <c r="C3" s="11" t="s">
        <v>6</v>
      </c>
      <c r="D3" s="12">
        <v>4000</v>
      </c>
      <c r="E3" s="5" t="s">
        <v>7</v>
      </c>
      <c r="F3" t="s">
        <v>71</v>
      </c>
      <c r="G3" t="str">
        <f>CLEAN(F3)</f>
        <v>03812501</v>
      </c>
      <c r="H3" t="s">
        <v>72</v>
      </c>
      <c r="I3" t="s">
        <v>71</v>
      </c>
      <c r="J3" t="str">
        <f>CLEAN(I3)</f>
        <v>03812501</v>
      </c>
      <c r="K3" t="s">
        <v>72</v>
      </c>
    </row>
    <row r="4" spans="1:12" s="6" customFormat="1" ht="25" customHeight="1" x14ac:dyDescent="0.4">
      <c r="A4" s="5">
        <v>2</v>
      </c>
      <c r="B4" s="5" t="s">
        <v>8</v>
      </c>
      <c r="C4" s="11" t="s">
        <v>9</v>
      </c>
      <c r="D4" s="12">
        <v>4000</v>
      </c>
      <c r="E4" s="5" t="s">
        <v>10</v>
      </c>
      <c r="F4" t="s">
        <v>73</v>
      </c>
      <c r="G4" t="str">
        <f t="shared" ref="G4:G57" si="0">CLEAN(F4)</f>
        <v>1211</v>
      </c>
      <c r="H4" t="s">
        <v>74</v>
      </c>
      <c r="I4" t="s">
        <v>73</v>
      </c>
      <c r="J4" t="str">
        <f t="shared" ref="J4:J57" si="1">CLEAN(I4)</f>
        <v>1211</v>
      </c>
      <c r="K4" t="s">
        <v>74</v>
      </c>
    </row>
    <row r="5" spans="1:12" s="6" customFormat="1" ht="25" customHeight="1" x14ac:dyDescent="0.4">
      <c r="A5" s="5">
        <v>3</v>
      </c>
      <c r="B5" s="5" t="s">
        <v>11</v>
      </c>
      <c r="C5" s="11" t="s">
        <v>12</v>
      </c>
      <c r="D5" s="12">
        <v>4000</v>
      </c>
      <c r="E5" s="5" t="s">
        <v>13</v>
      </c>
      <c r="F5" t="s">
        <v>75</v>
      </c>
      <c r="G5" t="str">
        <f t="shared" si="0"/>
        <v>222201</v>
      </c>
      <c r="H5" t="s">
        <v>76</v>
      </c>
      <c r="I5" t="s">
        <v>75</v>
      </c>
      <c r="J5" t="str">
        <f t="shared" si="1"/>
        <v>222201</v>
      </c>
      <c r="K5" t="s">
        <v>76</v>
      </c>
    </row>
    <row r="6" spans="1:12" s="6" customFormat="1" ht="25" customHeight="1" x14ac:dyDescent="0.4">
      <c r="A6" s="5">
        <v>4</v>
      </c>
      <c r="B6" s="5" t="s">
        <v>14</v>
      </c>
      <c r="C6" s="11" t="s">
        <v>15</v>
      </c>
      <c r="D6" s="12">
        <v>4000</v>
      </c>
      <c r="E6" s="20" t="s">
        <v>16</v>
      </c>
      <c r="F6" t="s">
        <v>77</v>
      </c>
      <c r="G6" t="str">
        <f t="shared" si="0"/>
        <v>222202</v>
      </c>
      <c r="H6" t="s">
        <v>78</v>
      </c>
      <c r="I6" t="s">
        <v>77</v>
      </c>
      <c r="J6" t="str">
        <f t="shared" si="1"/>
        <v>222202</v>
      </c>
      <c r="K6" t="s">
        <v>78</v>
      </c>
    </row>
    <row r="7" spans="1:12" s="6" customFormat="1" ht="25" customHeight="1" x14ac:dyDescent="0.4">
      <c r="A7" s="5">
        <v>5</v>
      </c>
      <c r="B7" s="5" t="s">
        <v>17</v>
      </c>
      <c r="C7" s="11" t="s">
        <v>18</v>
      </c>
      <c r="D7" s="12">
        <v>4000</v>
      </c>
      <c r="E7" s="5" t="s">
        <v>19</v>
      </c>
      <c r="F7" t="s">
        <v>79</v>
      </c>
      <c r="G7" t="str">
        <f t="shared" si="0"/>
        <v>222203</v>
      </c>
      <c r="H7" t="s">
        <v>80</v>
      </c>
      <c r="I7" t="s">
        <v>79</v>
      </c>
      <c r="J7" t="str">
        <f t="shared" si="1"/>
        <v>222203</v>
      </c>
      <c r="K7" t="s">
        <v>80</v>
      </c>
    </row>
    <row r="8" spans="1:12" s="6" customFormat="1" ht="25" customHeight="1" x14ac:dyDescent="0.4">
      <c r="A8" s="5">
        <v>6</v>
      </c>
      <c r="B8" s="5" t="s">
        <v>14</v>
      </c>
      <c r="C8" s="11" t="s">
        <v>20</v>
      </c>
      <c r="D8" s="12">
        <v>4000</v>
      </c>
      <c r="E8" s="20" t="s">
        <v>21</v>
      </c>
      <c r="F8" t="s">
        <v>81</v>
      </c>
      <c r="G8" t="str">
        <f t="shared" si="0"/>
        <v>222204</v>
      </c>
      <c r="H8" t="s">
        <v>82</v>
      </c>
      <c r="I8" t="s">
        <v>81</v>
      </c>
      <c r="J8" t="str">
        <f t="shared" si="1"/>
        <v>222204</v>
      </c>
      <c r="K8" t="s">
        <v>82</v>
      </c>
    </row>
    <row r="9" spans="1:12" s="6" customFormat="1" ht="25" customHeight="1" x14ac:dyDescent="0.4">
      <c r="A9" s="5">
        <v>7</v>
      </c>
      <c r="B9" s="5" t="s">
        <v>5</v>
      </c>
      <c r="C9" s="11" t="s">
        <v>22</v>
      </c>
      <c r="D9" s="12">
        <v>4000</v>
      </c>
      <c r="E9" s="20" t="s">
        <v>23</v>
      </c>
      <c r="F9" t="s">
        <v>83</v>
      </c>
      <c r="G9" t="str">
        <f t="shared" si="0"/>
        <v>222205</v>
      </c>
      <c r="H9" t="s">
        <v>84</v>
      </c>
      <c r="I9" t="s">
        <v>83</v>
      </c>
      <c r="J9" t="str">
        <f t="shared" si="1"/>
        <v>222205</v>
      </c>
      <c r="K9" t="s">
        <v>84</v>
      </c>
    </row>
    <row r="10" spans="1:12" s="6" customFormat="1" ht="25" customHeight="1" x14ac:dyDescent="0.4">
      <c r="A10" s="5">
        <v>8</v>
      </c>
      <c r="B10" s="5" t="s">
        <v>24</v>
      </c>
      <c r="C10" s="11" t="s">
        <v>25</v>
      </c>
      <c r="D10" s="12">
        <v>4000</v>
      </c>
      <c r="E10" s="20" t="s">
        <v>26</v>
      </c>
      <c r="F10" t="s">
        <v>85</v>
      </c>
      <c r="G10" t="str">
        <f t="shared" si="0"/>
        <v>222206</v>
      </c>
      <c r="H10" t="s">
        <v>86</v>
      </c>
      <c r="I10" t="s">
        <v>85</v>
      </c>
      <c r="J10" t="str">
        <f t="shared" si="1"/>
        <v>222206</v>
      </c>
      <c r="K10" t="s">
        <v>86</v>
      </c>
    </row>
    <row r="11" spans="1:12" s="6" customFormat="1" ht="25" customHeight="1" x14ac:dyDescent="0.4">
      <c r="A11" s="5">
        <v>9</v>
      </c>
      <c r="B11" s="5" t="s">
        <v>27</v>
      </c>
      <c r="C11" s="11" t="s">
        <v>28</v>
      </c>
      <c r="D11" s="12">
        <v>20000</v>
      </c>
      <c r="E11" s="5" t="s">
        <v>66</v>
      </c>
      <c r="F11" t="s">
        <v>87</v>
      </c>
      <c r="G11" t="str">
        <f t="shared" si="0"/>
        <v>222207</v>
      </c>
      <c r="H11" t="s">
        <v>88</v>
      </c>
      <c r="I11" t="s">
        <v>87</v>
      </c>
      <c r="J11" t="str">
        <f t="shared" si="1"/>
        <v>222207</v>
      </c>
      <c r="K11" t="s">
        <v>88</v>
      </c>
    </row>
    <row r="12" spans="1:12" s="6" customFormat="1" ht="25" customHeight="1" x14ac:dyDescent="0.4">
      <c r="A12" s="5">
        <v>10</v>
      </c>
      <c r="B12" s="5" t="s">
        <v>29</v>
      </c>
      <c r="C12" s="11" t="s">
        <v>30</v>
      </c>
      <c r="D12" s="12">
        <v>2500</v>
      </c>
      <c r="E12" s="5" t="s">
        <v>66</v>
      </c>
      <c r="F12" t="s">
        <v>89</v>
      </c>
      <c r="G12" t="str">
        <f t="shared" si="0"/>
        <v>222208</v>
      </c>
      <c r="H12" t="s">
        <v>90</v>
      </c>
      <c r="I12" t="s">
        <v>89</v>
      </c>
      <c r="J12" t="str">
        <f t="shared" si="1"/>
        <v>222208</v>
      </c>
      <c r="K12" t="s">
        <v>90</v>
      </c>
    </row>
    <row r="13" spans="1:12" s="6" customFormat="1" ht="25" customHeight="1" x14ac:dyDescent="0.4">
      <c r="A13" s="5">
        <v>11</v>
      </c>
      <c r="B13" s="5" t="s">
        <v>29</v>
      </c>
      <c r="C13" s="11" t="s">
        <v>31</v>
      </c>
      <c r="D13" s="12">
        <v>2500</v>
      </c>
      <c r="E13" s="5" t="s">
        <v>66</v>
      </c>
      <c r="F13" t="s">
        <v>91</v>
      </c>
      <c r="G13" t="str">
        <f t="shared" si="0"/>
        <v>222209</v>
      </c>
      <c r="H13" t="s">
        <v>92</v>
      </c>
      <c r="I13" t="s">
        <v>91</v>
      </c>
      <c r="J13" t="str">
        <f t="shared" si="1"/>
        <v>222209</v>
      </c>
      <c r="K13" t="s">
        <v>92</v>
      </c>
    </row>
    <row r="14" spans="1:12" s="6" customFormat="1" ht="25" customHeight="1" x14ac:dyDescent="0.4">
      <c r="A14" s="5">
        <v>12</v>
      </c>
      <c r="B14" s="5" t="s">
        <v>29</v>
      </c>
      <c r="C14" s="11" t="s">
        <v>32</v>
      </c>
      <c r="D14" s="12">
        <v>2500</v>
      </c>
      <c r="E14" s="5" t="s">
        <v>66</v>
      </c>
      <c r="F14" t="s">
        <v>93</v>
      </c>
      <c r="G14" t="str">
        <f t="shared" si="0"/>
        <v>222211</v>
      </c>
      <c r="H14" t="s">
        <v>94</v>
      </c>
      <c r="I14" t="s">
        <v>93</v>
      </c>
      <c r="J14" t="str">
        <f t="shared" si="1"/>
        <v>222211</v>
      </c>
      <c r="K14" t="s">
        <v>94</v>
      </c>
    </row>
    <row r="15" spans="1:12" s="6" customFormat="1" ht="25" customHeight="1" x14ac:dyDescent="0.4">
      <c r="A15" s="5">
        <v>13</v>
      </c>
      <c r="B15" s="5" t="s">
        <v>29</v>
      </c>
      <c r="C15" s="11" t="s">
        <v>33</v>
      </c>
      <c r="D15" s="12">
        <v>2500</v>
      </c>
      <c r="E15" s="5" t="s">
        <v>66</v>
      </c>
      <c r="F15" t="s">
        <v>95</v>
      </c>
      <c r="G15" t="str">
        <f t="shared" si="0"/>
        <v>222212</v>
      </c>
      <c r="H15" t="s">
        <v>96</v>
      </c>
      <c r="I15" t="s">
        <v>95</v>
      </c>
      <c r="J15" t="str">
        <f t="shared" si="1"/>
        <v>222212</v>
      </c>
      <c r="K15" t="s">
        <v>96</v>
      </c>
    </row>
    <row r="16" spans="1:12" s="6" customFormat="1" ht="25" customHeight="1" x14ac:dyDescent="0.4">
      <c r="A16" s="5">
        <v>14</v>
      </c>
      <c r="B16" s="5" t="s">
        <v>29</v>
      </c>
      <c r="C16" s="11" t="s">
        <v>34</v>
      </c>
      <c r="D16" s="12">
        <v>2500</v>
      </c>
      <c r="E16" s="5" t="s">
        <v>66</v>
      </c>
      <c r="F16" t="s">
        <v>97</v>
      </c>
      <c r="G16" t="str">
        <f t="shared" si="0"/>
        <v>222213</v>
      </c>
      <c r="H16" t="s">
        <v>98</v>
      </c>
      <c r="I16" t="s">
        <v>97</v>
      </c>
      <c r="J16" t="str">
        <f t="shared" si="1"/>
        <v>222213</v>
      </c>
      <c r="K16" t="s">
        <v>98</v>
      </c>
    </row>
    <row r="17" spans="1:11" s="6" customFormat="1" ht="25" customHeight="1" x14ac:dyDescent="0.4">
      <c r="A17" s="5">
        <v>15</v>
      </c>
      <c r="B17" s="5" t="s">
        <v>29</v>
      </c>
      <c r="C17" s="11" t="s">
        <v>35</v>
      </c>
      <c r="D17" s="12">
        <v>2500</v>
      </c>
      <c r="E17" s="5" t="s">
        <v>66</v>
      </c>
      <c r="F17" t="s">
        <v>99</v>
      </c>
      <c r="G17" t="str">
        <f t="shared" si="0"/>
        <v>222214</v>
      </c>
      <c r="H17" t="s">
        <v>100</v>
      </c>
      <c r="I17" t="s">
        <v>99</v>
      </c>
      <c r="J17" t="str">
        <f t="shared" si="1"/>
        <v>222214</v>
      </c>
      <c r="K17" t="s">
        <v>100</v>
      </c>
    </row>
    <row r="18" spans="1:11" s="6" customFormat="1" ht="25" customHeight="1" x14ac:dyDescent="0.4">
      <c r="A18" s="5">
        <v>16</v>
      </c>
      <c r="B18" s="5" t="s">
        <v>29</v>
      </c>
      <c r="C18" s="11" t="s">
        <v>36</v>
      </c>
      <c r="D18" s="12">
        <v>2500</v>
      </c>
      <c r="E18" s="5" t="s">
        <v>66</v>
      </c>
      <c r="F18" t="s">
        <v>101</v>
      </c>
      <c r="G18" t="str">
        <f t="shared" si="0"/>
        <v>222215</v>
      </c>
      <c r="H18" t="s">
        <v>102</v>
      </c>
      <c r="I18" t="s">
        <v>101</v>
      </c>
      <c r="J18" t="str">
        <f t="shared" si="1"/>
        <v>222215</v>
      </c>
      <c r="K18" t="s">
        <v>102</v>
      </c>
    </row>
    <row r="19" spans="1:11" s="6" customFormat="1" ht="25" customHeight="1" x14ac:dyDescent="0.4">
      <c r="A19" s="5">
        <v>17</v>
      </c>
      <c r="B19" s="5" t="s">
        <v>29</v>
      </c>
      <c r="C19" s="11" t="s">
        <v>37</v>
      </c>
      <c r="D19" s="12">
        <v>2500</v>
      </c>
      <c r="E19" s="5" t="s">
        <v>66</v>
      </c>
      <c r="F19" t="s">
        <v>103</v>
      </c>
      <c r="G19" t="str">
        <f t="shared" si="0"/>
        <v>222217</v>
      </c>
      <c r="H19" t="s">
        <v>104</v>
      </c>
      <c r="I19" t="s">
        <v>103</v>
      </c>
      <c r="J19" t="str">
        <f t="shared" si="1"/>
        <v>222217</v>
      </c>
      <c r="K19" t="s">
        <v>104</v>
      </c>
    </row>
    <row r="20" spans="1:11" s="6" customFormat="1" ht="25" customHeight="1" x14ac:dyDescent="0.4">
      <c r="A20" s="5">
        <v>18</v>
      </c>
      <c r="B20" s="5" t="s">
        <v>29</v>
      </c>
      <c r="C20" s="11" t="s">
        <v>38</v>
      </c>
      <c r="D20" s="12">
        <v>2500</v>
      </c>
      <c r="E20" s="5" t="s">
        <v>66</v>
      </c>
      <c r="F20" t="s">
        <v>105</v>
      </c>
      <c r="G20" t="str">
        <f t="shared" si="0"/>
        <v>222218</v>
      </c>
      <c r="H20" t="s">
        <v>106</v>
      </c>
      <c r="I20" t="s">
        <v>105</v>
      </c>
      <c r="J20" t="str">
        <f t="shared" si="1"/>
        <v>222218</v>
      </c>
      <c r="K20" t="s">
        <v>106</v>
      </c>
    </row>
    <row r="21" spans="1:11" s="6" customFormat="1" ht="25" customHeight="1" x14ac:dyDescent="0.4">
      <c r="A21" s="5">
        <v>19</v>
      </c>
      <c r="B21" s="5" t="s">
        <v>29</v>
      </c>
      <c r="C21" s="11" t="s">
        <v>39</v>
      </c>
      <c r="D21" s="12">
        <v>2500</v>
      </c>
      <c r="E21" s="5" t="s">
        <v>66</v>
      </c>
      <c r="F21" t="s">
        <v>107</v>
      </c>
      <c r="G21" t="str">
        <f t="shared" si="0"/>
        <v>222219</v>
      </c>
      <c r="H21" t="s">
        <v>108</v>
      </c>
      <c r="I21" t="s">
        <v>107</v>
      </c>
      <c r="J21" t="str">
        <f t="shared" si="1"/>
        <v>222219</v>
      </c>
      <c r="K21" t="s">
        <v>108</v>
      </c>
    </row>
    <row r="22" spans="1:11" s="6" customFormat="1" ht="25" customHeight="1" x14ac:dyDescent="0.4">
      <c r="A22" s="5">
        <v>20</v>
      </c>
      <c r="B22" s="5" t="s">
        <v>29</v>
      </c>
      <c r="C22" s="11" t="s">
        <v>40</v>
      </c>
      <c r="D22" s="12">
        <v>2500</v>
      </c>
      <c r="E22" s="5" t="s">
        <v>66</v>
      </c>
      <c r="F22" t="s">
        <v>109</v>
      </c>
      <c r="G22" t="str">
        <f t="shared" si="0"/>
        <v>222221</v>
      </c>
      <c r="H22" t="s">
        <v>110</v>
      </c>
      <c r="I22" t="s">
        <v>109</v>
      </c>
      <c r="J22" t="str">
        <f t="shared" si="1"/>
        <v>222221</v>
      </c>
      <c r="K22" t="s">
        <v>110</v>
      </c>
    </row>
    <row r="23" spans="1:11" s="6" customFormat="1" ht="25" customHeight="1" x14ac:dyDescent="0.4">
      <c r="A23" s="5">
        <v>21</v>
      </c>
      <c r="B23" s="5" t="s">
        <v>41</v>
      </c>
      <c r="C23" s="11" t="s">
        <v>42</v>
      </c>
      <c r="D23" s="12">
        <v>10000</v>
      </c>
      <c r="E23" s="17" t="s">
        <v>66</v>
      </c>
      <c r="F23" t="s">
        <v>111</v>
      </c>
      <c r="G23" t="str">
        <f t="shared" si="0"/>
        <v>2418</v>
      </c>
      <c r="H23" t="s">
        <v>112</v>
      </c>
      <c r="I23" t="s">
        <v>111</v>
      </c>
      <c r="J23" t="str">
        <f t="shared" si="1"/>
        <v>2418</v>
      </c>
      <c r="K23" t="s">
        <v>112</v>
      </c>
    </row>
    <row r="24" spans="1:11" s="6" customFormat="1" ht="25" customHeight="1" x14ac:dyDescent="0.4">
      <c r="A24" s="5">
        <v>22</v>
      </c>
      <c r="B24" s="5" t="s">
        <v>41</v>
      </c>
      <c r="C24" s="11" t="s">
        <v>43</v>
      </c>
      <c r="D24" s="12">
        <v>10000</v>
      </c>
      <c r="E24" s="17" t="s">
        <v>66</v>
      </c>
      <c r="F24" t="s">
        <v>113</v>
      </c>
      <c r="G24" t="str">
        <f t="shared" si="0"/>
        <v>281101</v>
      </c>
      <c r="H24" t="s">
        <v>114</v>
      </c>
      <c r="I24" t="s">
        <v>113</v>
      </c>
      <c r="J24" t="str">
        <f t="shared" si="1"/>
        <v>281101</v>
      </c>
      <c r="K24" t="s">
        <v>114</v>
      </c>
    </row>
    <row r="25" spans="1:11" s="6" customFormat="1" ht="25" customHeight="1" x14ac:dyDescent="0.4">
      <c r="A25" s="5">
        <v>23</v>
      </c>
      <c r="B25" s="5" t="s">
        <v>44</v>
      </c>
      <c r="C25" s="11" t="s">
        <v>45</v>
      </c>
      <c r="D25" s="12">
        <v>14000</v>
      </c>
      <c r="E25" s="5" t="s">
        <v>46</v>
      </c>
      <c r="F25" t="s">
        <v>115</v>
      </c>
      <c r="G25" t="str">
        <f t="shared" si="0"/>
        <v>281103</v>
      </c>
      <c r="H25" t="s">
        <v>116</v>
      </c>
      <c r="I25" t="s">
        <v>115</v>
      </c>
      <c r="J25" t="str">
        <f t="shared" si="1"/>
        <v>281103</v>
      </c>
      <c r="K25" t="s">
        <v>116</v>
      </c>
    </row>
    <row r="26" spans="1:11" s="6" customFormat="1" ht="25" customHeight="1" x14ac:dyDescent="0.4">
      <c r="A26" s="5">
        <v>24</v>
      </c>
      <c r="B26" s="5" t="s">
        <v>47</v>
      </c>
      <c r="C26" s="11" t="s">
        <v>48</v>
      </c>
      <c r="D26" s="12">
        <v>14000</v>
      </c>
      <c r="E26" s="5" t="s">
        <v>49</v>
      </c>
      <c r="F26" t="s">
        <v>117</v>
      </c>
      <c r="G26" t="str">
        <f t="shared" si="0"/>
        <v>281106</v>
      </c>
      <c r="H26" t="s">
        <v>118</v>
      </c>
      <c r="I26" t="s">
        <v>117</v>
      </c>
      <c r="J26" t="str">
        <f t="shared" si="1"/>
        <v>281106</v>
      </c>
      <c r="K26" t="s">
        <v>118</v>
      </c>
    </row>
    <row r="27" spans="1:11" s="6" customFormat="1" ht="25" customHeight="1" x14ac:dyDescent="0.4">
      <c r="A27" s="5">
        <v>25</v>
      </c>
      <c r="B27" s="5" t="s">
        <v>51</v>
      </c>
      <c r="C27" s="11" t="s">
        <v>52</v>
      </c>
      <c r="D27" s="12">
        <v>14000</v>
      </c>
      <c r="E27" s="5" t="s">
        <v>50</v>
      </c>
      <c r="F27" t="s">
        <v>119</v>
      </c>
      <c r="G27" t="str">
        <f t="shared" si="0"/>
        <v>281108</v>
      </c>
      <c r="H27" t="s">
        <v>120</v>
      </c>
      <c r="I27" t="s">
        <v>119</v>
      </c>
      <c r="J27" t="str">
        <f t="shared" si="1"/>
        <v>281108</v>
      </c>
      <c r="K27" t="s">
        <v>120</v>
      </c>
    </row>
    <row r="28" spans="1:11" s="6" customFormat="1" ht="25" customHeight="1" x14ac:dyDescent="0.4">
      <c r="A28" s="5">
        <v>26</v>
      </c>
      <c r="B28" s="5" t="s">
        <v>53</v>
      </c>
      <c r="C28" s="11" t="s">
        <v>54</v>
      </c>
      <c r="D28" s="12">
        <v>14000</v>
      </c>
      <c r="E28" s="5" t="s">
        <v>55</v>
      </c>
      <c r="F28" t="s">
        <v>121</v>
      </c>
      <c r="G28" t="str">
        <f t="shared" si="0"/>
        <v>3079</v>
      </c>
      <c r="H28" t="s">
        <v>122</v>
      </c>
      <c r="I28" t="s">
        <v>121</v>
      </c>
      <c r="J28" t="str">
        <f t="shared" si="1"/>
        <v>3079</v>
      </c>
      <c r="K28" t="s">
        <v>122</v>
      </c>
    </row>
    <row r="29" spans="1:11" s="6" customFormat="1" ht="25" customHeight="1" x14ac:dyDescent="0.4">
      <c r="A29" s="5">
        <v>27</v>
      </c>
      <c r="B29" s="5" t="s">
        <v>56</v>
      </c>
      <c r="C29" s="11" t="s">
        <v>57</v>
      </c>
      <c r="D29" s="12">
        <v>14000</v>
      </c>
      <c r="E29" s="5" t="s">
        <v>55</v>
      </c>
      <c r="F29" t="s">
        <v>123</v>
      </c>
      <c r="G29" t="str">
        <f t="shared" si="0"/>
        <v>C10613102</v>
      </c>
      <c r="H29" t="s">
        <v>124</v>
      </c>
      <c r="I29" t="s">
        <v>123</v>
      </c>
      <c r="J29" t="str">
        <f t="shared" si="1"/>
        <v>C10613102</v>
      </c>
      <c r="K29" t="s">
        <v>124</v>
      </c>
    </row>
    <row r="30" spans="1:11" s="6" customFormat="1" ht="25" customHeight="1" x14ac:dyDescent="0.4">
      <c r="A30" s="5">
        <v>28</v>
      </c>
      <c r="B30" s="5" t="s">
        <v>58</v>
      </c>
      <c r="C30" s="11" t="s">
        <v>59</v>
      </c>
      <c r="D30" s="12">
        <v>14000</v>
      </c>
      <c r="E30" s="17" t="s">
        <v>11993</v>
      </c>
      <c r="F30" t="s">
        <v>125</v>
      </c>
      <c r="G30" t="str">
        <f t="shared" si="0"/>
        <v>C10613109</v>
      </c>
      <c r="H30" t="s">
        <v>126</v>
      </c>
      <c r="I30" t="s">
        <v>125</v>
      </c>
      <c r="J30" t="str">
        <f t="shared" si="1"/>
        <v>C10613109</v>
      </c>
      <c r="K30" t="s">
        <v>126</v>
      </c>
    </row>
    <row r="31" spans="1:11" s="6" customFormat="1" ht="25" customHeight="1" x14ac:dyDescent="0.4">
      <c r="A31" s="5">
        <v>29</v>
      </c>
      <c r="B31" s="5" t="s">
        <v>60</v>
      </c>
      <c r="C31" s="11" t="s">
        <v>61</v>
      </c>
      <c r="D31" s="12">
        <v>14000</v>
      </c>
      <c r="E31" s="17" t="s">
        <v>11993</v>
      </c>
      <c r="F31" t="s">
        <v>127</v>
      </c>
      <c r="G31" t="str">
        <f t="shared" si="0"/>
        <v>C10613111</v>
      </c>
      <c r="H31" t="s">
        <v>128</v>
      </c>
      <c r="I31" t="s">
        <v>127</v>
      </c>
      <c r="J31" t="str">
        <f t="shared" si="1"/>
        <v>C10613111</v>
      </c>
      <c r="K31" t="s">
        <v>128</v>
      </c>
    </row>
    <row r="32" spans="1:11" s="6" customFormat="1" ht="25" customHeight="1" x14ac:dyDescent="0.4">
      <c r="A32" s="5">
        <v>30</v>
      </c>
      <c r="B32" s="5" t="s">
        <v>62</v>
      </c>
      <c r="C32" s="11" t="s">
        <v>63</v>
      </c>
      <c r="D32" s="12">
        <v>14000</v>
      </c>
      <c r="E32" s="17" t="s">
        <v>11993</v>
      </c>
      <c r="F32" t="s">
        <v>129</v>
      </c>
      <c r="G32" t="str">
        <f t="shared" si="0"/>
        <v>C10613112</v>
      </c>
      <c r="H32" t="s">
        <v>130</v>
      </c>
      <c r="I32" t="s">
        <v>129</v>
      </c>
      <c r="J32" t="str">
        <f t="shared" si="1"/>
        <v>C10613112</v>
      </c>
      <c r="K32" t="s">
        <v>130</v>
      </c>
    </row>
    <row r="33" spans="1:11" s="6" customFormat="1" ht="25" customHeight="1" x14ac:dyDescent="0.4">
      <c r="A33" s="5">
        <v>31</v>
      </c>
      <c r="B33" s="5" t="s">
        <v>64</v>
      </c>
      <c r="C33" s="11" t="s">
        <v>65</v>
      </c>
      <c r="D33" s="12">
        <v>14000</v>
      </c>
      <c r="E33" s="17" t="s">
        <v>67</v>
      </c>
      <c r="F33" t="s">
        <v>131</v>
      </c>
      <c r="G33" t="str">
        <f t="shared" si="0"/>
        <v>C10613114</v>
      </c>
      <c r="H33" t="s">
        <v>132</v>
      </c>
      <c r="I33" t="s">
        <v>131</v>
      </c>
      <c r="J33" t="str">
        <f t="shared" si="1"/>
        <v>C10613114</v>
      </c>
      <c r="K33" t="s">
        <v>132</v>
      </c>
    </row>
    <row r="34" spans="1:11" x14ac:dyDescent="0.4">
      <c r="A34" s="2"/>
      <c r="B34" s="3"/>
      <c r="C34" s="13"/>
      <c r="D34" s="14">
        <f>SUM(D3:D33)</f>
        <v>225500</v>
      </c>
      <c r="F34" t="s">
        <v>133</v>
      </c>
      <c r="G34" t="str">
        <f t="shared" si="0"/>
        <v>C10613116</v>
      </c>
      <c r="H34" t="s">
        <v>134</v>
      </c>
      <c r="I34" t="s">
        <v>133</v>
      </c>
      <c r="J34" t="str">
        <f t="shared" si="1"/>
        <v>C10613116</v>
      </c>
      <c r="K34" t="s">
        <v>134</v>
      </c>
    </row>
    <row r="35" spans="1:11" x14ac:dyDescent="0.4">
      <c r="F35" t="s">
        <v>135</v>
      </c>
      <c r="G35" t="str">
        <f t="shared" si="0"/>
        <v>C10613117</v>
      </c>
      <c r="H35" t="s">
        <v>136</v>
      </c>
      <c r="I35" t="s">
        <v>135</v>
      </c>
      <c r="J35" t="str">
        <f t="shared" si="1"/>
        <v>C10613117</v>
      </c>
      <c r="K35" t="s">
        <v>136</v>
      </c>
    </row>
    <row r="36" spans="1:11" x14ac:dyDescent="0.4">
      <c r="F36" t="s">
        <v>137</v>
      </c>
      <c r="G36" t="str">
        <f t="shared" si="0"/>
        <v>C10613119</v>
      </c>
      <c r="H36" t="s">
        <v>138</v>
      </c>
      <c r="I36" t="s">
        <v>137</v>
      </c>
      <c r="J36" t="str">
        <f t="shared" si="1"/>
        <v>C10613119</v>
      </c>
      <c r="K36" t="s">
        <v>138</v>
      </c>
    </row>
    <row r="37" spans="1:11" x14ac:dyDescent="0.4">
      <c r="F37" t="s">
        <v>139</v>
      </c>
      <c r="G37" t="str">
        <f t="shared" si="0"/>
        <v>C10613122</v>
      </c>
      <c r="H37" t="s">
        <v>140</v>
      </c>
      <c r="I37" t="s">
        <v>139</v>
      </c>
      <c r="J37" t="str">
        <f t="shared" si="1"/>
        <v>C10613122</v>
      </c>
      <c r="K37" t="s">
        <v>140</v>
      </c>
    </row>
    <row r="38" spans="1:11" x14ac:dyDescent="0.4">
      <c r="F38" t="s">
        <v>141</v>
      </c>
      <c r="G38" t="str">
        <f t="shared" si="0"/>
        <v>C10613123</v>
      </c>
      <c r="H38" t="s">
        <v>142</v>
      </c>
      <c r="I38" t="s">
        <v>141</v>
      </c>
      <c r="J38" t="str">
        <f t="shared" si="1"/>
        <v>C10613123</v>
      </c>
      <c r="K38" t="s">
        <v>142</v>
      </c>
    </row>
    <row r="39" spans="1:11" x14ac:dyDescent="0.4">
      <c r="F39" t="s">
        <v>143</v>
      </c>
      <c r="G39" t="str">
        <f t="shared" si="0"/>
        <v>C10613124</v>
      </c>
      <c r="H39" t="s">
        <v>144</v>
      </c>
      <c r="I39" t="s">
        <v>143</v>
      </c>
      <c r="J39" t="str">
        <f t="shared" si="1"/>
        <v>C10613124</v>
      </c>
      <c r="K39" t="s">
        <v>144</v>
      </c>
    </row>
    <row r="40" spans="1:11" x14ac:dyDescent="0.4">
      <c r="F40" t="s">
        <v>145</v>
      </c>
      <c r="G40" t="str">
        <f t="shared" si="0"/>
        <v>C10613125</v>
      </c>
      <c r="H40" t="s">
        <v>146</v>
      </c>
      <c r="I40" t="s">
        <v>145</v>
      </c>
      <c r="J40" t="str">
        <f t="shared" si="1"/>
        <v>C10613125</v>
      </c>
      <c r="K40" t="s">
        <v>146</v>
      </c>
    </row>
    <row r="41" spans="1:11" x14ac:dyDescent="0.4">
      <c r="F41" t="s">
        <v>147</v>
      </c>
      <c r="G41" t="str">
        <f t="shared" si="0"/>
        <v>C10613126</v>
      </c>
      <c r="H41" t="s">
        <v>148</v>
      </c>
      <c r="I41" t="s">
        <v>147</v>
      </c>
      <c r="J41" t="str">
        <f t="shared" si="1"/>
        <v>C10613126</v>
      </c>
      <c r="K41" t="s">
        <v>148</v>
      </c>
    </row>
    <row r="42" spans="1:11" x14ac:dyDescent="0.4">
      <c r="F42" t="s">
        <v>149</v>
      </c>
      <c r="G42" t="str">
        <f t="shared" si="0"/>
        <v>C10613127</v>
      </c>
      <c r="H42" t="s">
        <v>150</v>
      </c>
      <c r="I42" t="s">
        <v>149</v>
      </c>
      <c r="J42" t="str">
        <f t="shared" si="1"/>
        <v>C10613127</v>
      </c>
      <c r="K42" t="s">
        <v>150</v>
      </c>
    </row>
    <row r="43" spans="1:11" x14ac:dyDescent="0.4">
      <c r="F43" t="s">
        <v>151</v>
      </c>
      <c r="G43" t="str">
        <f t="shared" si="0"/>
        <v>C10613128</v>
      </c>
      <c r="H43" t="s">
        <v>152</v>
      </c>
      <c r="I43" t="s">
        <v>151</v>
      </c>
      <c r="J43" t="str">
        <f t="shared" si="1"/>
        <v>C10613128</v>
      </c>
      <c r="K43" t="s">
        <v>152</v>
      </c>
    </row>
    <row r="44" spans="1:11" x14ac:dyDescent="0.4">
      <c r="F44" t="s">
        <v>153</v>
      </c>
      <c r="G44" t="str">
        <f t="shared" si="0"/>
        <v>C10613129</v>
      </c>
      <c r="H44" t="s">
        <v>154</v>
      </c>
      <c r="I44" t="s">
        <v>153</v>
      </c>
      <c r="J44" t="str">
        <f t="shared" si="1"/>
        <v>C10613129</v>
      </c>
      <c r="K44" t="s">
        <v>154</v>
      </c>
    </row>
    <row r="45" spans="1:11" x14ac:dyDescent="0.4">
      <c r="F45" t="s">
        <v>155</v>
      </c>
      <c r="G45" t="str">
        <f t="shared" si="0"/>
        <v>C10613130</v>
      </c>
      <c r="H45" t="s">
        <v>156</v>
      </c>
      <c r="I45" t="s">
        <v>155</v>
      </c>
      <c r="J45" t="str">
        <f t="shared" si="1"/>
        <v>C10613130</v>
      </c>
      <c r="K45" t="s">
        <v>156</v>
      </c>
    </row>
    <row r="46" spans="1:11" x14ac:dyDescent="0.4">
      <c r="F46" t="s">
        <v>157</v>
      </c>
      <c r="G46" t="str">
        <f t="shared" si="0"/>
        <v>C10613132</v>
      </c>
      <c r="H46" t="s">
        <v>158</v>
      </c>
      <c r="I46" t="s">
        <v>157</v>
      </c>
      <c r="J46" t="str">
        <f t="shared" si="1"/>
        <v>C10613132</v>
      </c>
      <c r="K46" t="s">
        <v>158</v>
      </c>
    </row>
    <row r="47" spans="1:11" x14ac:dyDescent="0.4">
      <c r="F47" t="s">
        <v>159</v>
      </c>
      <c r="G47" t="str">
        <f t="shared" si="0"/>
        <v>C10613133</v>
      </c>
      <c r="H47" t="s">
        <v>160</v>
      </c>
      <c r="I47" t="s">
        <v>159</v>
      </c>
      <c r="J47" t="str">
        <f t="shared" si="1"/>
        <v>C10613133</v>
      </c>
      <c r="K47" t="s">
        <v>160</v>
      </c>
    </row>
    <row r="48" spans="1:11" x14ac:dyDescent="0.4">
      <c r="F48" t="s">
        <v>161</v>
      </c>
      <c r="G48" t="str">
        <f t="shared" si="0"/>
        <v>C10613134</v>
      </c>
      <c r="H48" t="s">
        <v>162</v>
      </c>
      <c r="I48" t="s">
        <v>161</v>
      </c>
      <c r="J48" t="str">
        <f t="shared" si="1"/>
        <v>C10613134</v>
      </c>
      <c r="K48" t="s">
        <v>162</v>
      </c>
    </row>
    <row r="49" spans="6:11" x14ac:dyDescent="0.4">
      <c r="F49" t="s">
        <v>163</v>
      </c>
      <c r="G49" t="str">
        <f t="shared" si="0"/>
        <v>C10613135</v>
      </c>
      <c r="H49" t="s">
        <v>164</v>
      </c>
      <c r="I49" t="s">
        <v>163</v>
      </c>
      <c r="J49" t="str">
        <f t="shared" si="1"/>
        <v>C10613135</v>
      </c>
      <c r="K49" t="s">
        <v>164</v>
      </c>
    </row>
    <row r="50" spans="6:11" x14ac:dyDescent="0.4">
      <c r="F50" t="s">
        <v>165</v>
      </c>
      <c r="G50" t="str">
        <f t="shared" si="0"/>
        <v>C10613138</v>
      </c>
      <c r="H50" t="s">
        <v>166</v>
      </c>
      <c r="I50" t="s">
        <v>165</v>
      </c>
      <c r="J50" t="str">
        <f t="shared" si="1"/>
        <v>C10613138</v>
      </c>
      <c r="K50" t="s">
        <v>166</v>
      </c>
    </row>
    <row r="51" spans="6:11" x14ac:dyDescent="0.4">
      <c r="F51" t="s">
        <v>167</v>
      </c>
      <c r="G51" t="str">
        <f t="shared" si="0"/>
        <v>C10613139</v>
      </c>
      <c r="H51" t="s">
        <v>168</v>
      </c>
      <c r="I51" t="s">
        <v>167</v>
      </c>
      <c r="J51" t="str">
        <f t="shared" si="1"/>
        <v>C10613139</v>
      </c>
      <c r="K51" t="s">
        <v>168</v>
      </c>
    </row>
    <row r="52" spans="6:11" x14ac:dyDescent="0.4">
      <c r="F52" t="s">
        <v>169</v>
      </c>
      <c r="G52" t="str">
        <f t="shared" si="0"/>
        <v>C10613140</v>
      </c>
      <c r="H52" t="s">
        <v>170</v>
      </c>
      <c r="I52" t="s">
        <v>169</v>
      </c>
      <c r="J52" t="str">
        <f t="shared" si="1"/>
        <v>C10613140</v>
      </c>
      <c r="K52" t="s">
        <v>170</v>
      </c>
    </row>
    <row r="53" spans="6:11" x14ac:dyDescent="0.4">
      <c r="F53" t="s">
        <v>171</v>
      </c>
      <c r="G53" t="str">
        <f t="shared" si="0"/>
        <v>C10613141</v>
      </c>
      <c r="H53" t="s">
        <v>172</v>
      </c>
      <c r="I53" t="s">
        <v>171</v>
      </c>
      <c r="J53" t="str">
        <f t="shared" si="1"/>
        <v>C10613141</v>
      </c>
      <c r="K53" t="s">
        <v>172</v>
      </c>
    </row>
    <row r="54" spans="6:11" x14ac:dyDescent="0.4">
      <c r="F54" t="s">
        <v>173</v>
      </c>
      <c r="G54" t="str">
        <f t="shared" si="0"/>
        <v>C10613142</v>
      </c>
      <c r="H54" t="s">
        <v>174</v>
      </c>
      <c r="I54" t="s">
        <v>173</v>
      </c>
      <c r="J54" t="str">
        <f t="shared" si="1"/>
        <v>C10613142</v>
      </c>
      <c r="K54" t="s">
        <v>174</v>
      </c>
    </row>
    <row r="55" spans="6:11" x14ac:dyDescent="0.4">
      <c r="F55" t="s">
        <v>175</v>
      </c>
      <c r="G55" t="str">
        <f t="shared" si="0"/>
        <v>C10613143</v>
      </c>
      <c r="H55" t="s">
        <v>176</v>
      </c>
      <c r="I55" t="s">
        <v>175</v>
      </c>
      <c r="J55" t="str">
        <f t="shared" si="1"/>
        <v>C10613143</v>
      </c>
      <c r="K55" t="s">
        <v>176</v>
      </c>
    </row>
    <row r="56" spans="6:11" x14ac:dyDescent="0.4">
      <c r="F56" t="s">
        <v>177</v>
      </c>
      <c r="G56" t="str">
        <f t="shared" si="0"/>
        <v>C10613144</v>
      </c>
      <c r="H56" t="s">
        <v>178</v>
      </c>
      <c r="I56" t="s">
        <v>177</v>
      </c>
      <c r="J56" t="str">
        <f t="shared" si="1"/>
        <v>C10613144</v>
      </c>
      <c r="K56" t="s">
        <v>178</v>
      </c>
    </row>
    <row r="57" spans="6:11" x14ac:dyDescent="0.4">
      <c r="F57" t="s">
        <v>179</v>
      </c>
      <c r="G57" t="str">
        <f t="shared" si="0"/>
        <v>C10613145</v>
      </c>
      <c r="H57" t="s">
        <v>180</v>
      </c>
      <c r="I57" t="s">
        <v>179</v>
      </c>
      <c r="J57" t="str">
        <f t="shared" si="1"/>
        <v>C10613145</v>
      </c>
      <c r="K57" t="s">
        <v>180</v>
      </c>
    </row>
    <row r="58" spans="6:11" x14ac:dyDescent="0.4">
      <c r="F58" t="s">
        <v>181</v>
      </c>
      <c r="G58" t="str">
        <f t="shared" ref="G58:G121" si="2">CLEAN(F58)</f>
        <v>C10613146</v>
      </c>
      <c r="H58" t="s">
        <v>182</v>
      </c>
      <c r="I58" t="s">
        <v>181</v>
      </c>
      <c r="J58" t="str">
        <f t="shared" ref="J58:J121" si="3">CLEAN(I58)</f>
        <v>C10613146</v>
      </c>
      <c r="K58" t="s">
        <v>182</v>
      </c>
    </row>
    <row r="59" spans="6:11" x14ac:dyDescent="0.4">
      <c r="F59" t="s">
        <v>183</v>
      </c>
      <c r="G59" t="str">
        <f t="shared" si="2"/>
        <v>C10613147</v>
      </c>
      <c r="H59" t="s">
        <v>184</v>
      </c>
      <c r="I59" t="s">
        <v>183</v>
      </c>
      <c r="J59" t="str">
        <f t="shared" si="3"/>
        <v>C10613147</v>
      </c>
      <c r="K59" t="s">
        <v>184</v>
      </c>
    </row>
    <row r="60" spans="6:11" x14ac:dyDescent="0.4">
      <c r="F60" t="s">
        <v>185</v>
      </c>
      <c r="G60" t="str">
        <f t="shared" si="2"/>
        <v>C10613148</v>
      </c>
      <c r="H60" t="s">
        <v>186</v>
      </c>
      <c r="I60" t="s">
        <v>185</v>
      </c>
      <c r="J60" t="str">
        <f t="shared" si="3"/>
        <v>C10613148</v>
      </c>
      <c r="K60" t="s">
        <v>186</v>
      </c>
    </row>
    <row r="61" spans="6:11" x14ac:dyDescent="0.4">
      <c r="F61" t="s">
        <v>187</v>
      </c>
      <c r="G61" t="str">
        <f t="shared" si="2"/>
        <v>C10613149</v>
      </c>
      <c r="H61" t="s">
        <v>188</v>
      </c>
      <c r="I61" t="s">
        <v>187</v>
      </c>
      <c r="J61" t="str">
        <f t="shared" si="3"/>
        <v>C10613149</v>
      </c>
      <c r="K61" t="s">
        <v>188</v>
      </c>
    </row>
    <row r="62" spans="6:11" x14ac:dyDescent="0.4">
      <c r="F62" t="s">
        <v>189</v>
      </c>
      <c r="G62" t="str">
        <f t="shared" si="2"/>
        <v>C10613151</v>
      </c>
      <c r="H62" t="s">
        <v>190</v>
      </c>
      <c r="I62" t="s">
        <v>189</v>
      </c>
      <c r="J62" t="str">
        <f t="shared" si="3"/>
        <v>C10613151</v>
      </c>
      <c r="K62" t="s">
        <v>190</v>
      </c>
    </row>
    <row r="63" spans="6:11" x14ac:dyDescent="0.4">
      <c r="F63" t="s">
        <v>191</v>
      </c>
      <c r="G63" t="str">
        <f t="shared" si="2"/>
        <v>C10618101</v>
      </c>
      <c r="H63" t="s">
        <v>192</v>
      </c>
      <c r="I63" t="s">
        <v>191</v>
      </c>
      <c r="J63" t="str">
        <f t="shared" si="3"/>
        <v>C10618101</v>
      </c>
      <c r="K63" t="s">
        <v>192</v>
      </c>
    </row>
    <row r="64" spans="6:11" x14ac:dyDescent="0.4">
      <c r="F64" t="s">
        <v>193</v>
      </c>
      <c r="G64" t="str">
        <f t="shared" si="2"/>
        <v>C10618102</v>
      </c>
      <c r="H64" t="s">
        <v>194</v>
      </c>
      <c r="I64" t="s">
        <v>193</v>
      </c>
      <c r="J64" t="str">
        <f t="shared" si="3"/>
        <v>C10618102</v>
      </c>
      <c r="K64" t="s">
        <v>194</v>
      </c>
    </row>
    <row r="65" spans="6:11" x14ac:dyDescent="0.4">
      <c r="F65" t="s">
        <v>195</v>
      </c>
      <c r="G65" t="str">
        <f t="shared" si="2"/>
        <v>C10618105</v>
      </c>
      <c r="H65" t="s">
        <v>196</v>
      </c>
      <c r="I65" t="s">
        <v>195</v>
      </c>
      <c r="J65" t="str">
        <f t="shared" si="3"/>
        <v>C10618105</v>
      </c>
      <c r="K65" t="s">
        <v>196</v>
      </c>
    </row>
    <row r="66" spans="6:11" x14ac:dyDescent="0.4">
      <c r="F66" t="s">
        <v>197</v>
      </c>
      <c r="G66" t="str">
        <f t="shared" si="2"/>
        <v>C10618114</v>
      </c>
      <c r="H66" t="s">
        <v>198</v>
      </c>
      <c r="I66" t="s">
        <v>197</v>
      </c>
      <c r="J66" t="str">
        <f t="shared" si="3"/>
        <v>C10618114</v>
      </c>
      <c r="K66" t="s">
        <v>198</v>
      </c>
    </row>
    <row r="67" spans="6:11" x14ac:dyDescent="0.4">
      <c r="F67" t="s">
        <v>199</v>
      </c>
      <c r="G67" t="str">
        <f t="shared" si="2"/>
        <v>C10618115</v>
      </c>
      <c r="H67" t="s">
        <v>200</v>
      </c>
      <c r="I67" t="s">
        <v>199</v>
      </c>
      <c r="J67" t="str">
        <f t="shared" si="3"/>
        <v>C10618115</v>
      </c>
      <c r="K67" t="s">
        <v>200</v>
      </c>
    </row>
    <row r="68" spans="6:11" x14ac:dyDescent="0.4">
      <c r="F68" t="s">
        <v>201</v>
      </c>
      <c r="G68" t="str">
        <f t="shared" si="2"/>
        <v>C10618117</v>
      </c>
      <c r="H68" t="s">
        <v>202</v>
      </c>
      <c r="I68" t="s">
        <v>201</v>
      </c>
      <c r="J68" t="str">
        <f t="shared" si="3"/>
        <v>C10618117</v>
      </c>
      <c r="K68" t="s">
        <v>202</v>
      </c>
    </row>
    <row r="69" spans="6:11" x14ac:dyDescent="0.4">
      <c r="F69" t="s">
        <v>203</v>
      </c>
      <c r="G69" t="str">
        <f t="shared" si="2"/>
        <v>C10618118</v>
      </c>
      <c r="H69" t="s">
        <v>204</v>
      </c>
      <c r="I69" t="s">
        <v>203</v>
      </c>
      <c r="J69" t="str">
        <f t="shared" si="3"/>
        <v>C10618118</v>
      </c>
      <c r="K69" t="s">
        <v>204</v>
      </c>
    </row>
    <row r="70" spans="6:11" x14ac:dyDescent="0.4">
      <c r="F70" t="s">
        <v>205</v>
      </c>
      <c r="G70" t="str">
        <f t="shared" si="2"/>
        <v>C10618119</v>
      </c>
      <c r="H70" t="s">
        <v>206</v>
      </c>
      <c r="I70" t="s">
        <v>205</v>
      </c>
      <c r="J70" t="str">
        <f t="shared" si="3"/>
        <v>C10618119</v>
      </c>
      <c r="K70" t="s">
        <v>206</v>
      </c>
    </row>
    <row r="71" spans="6:11" x14ac:dyDescent="0.4">
      <c r="F71" t="s">
        <v>207</v>
      </c>
      <c r="G71" t="str">
        <f t="shared" si="2"/>
        <v>C10618120</v>
      </c>
      <c r="H71" t="s">
        <v>208</v>
      </c>
      <c r="I71" t="s">
        <v>207</v>
      </c>
      <c r="J71" t="str">
        <f t="shared" si="3"/>
        <v>C10618120</v>
      </c>
      <c r="K71" t="s">
        <v>208</v>
      </c>
    </row>
    <row r="72" spans="6:11" x14ac:dyDescent="0.4">
      <c r="F72" t="s">
        <v>209</v>
      </c>
      <c r="G72" t="str">
        <f t="shared" si="2"/>
        <v>C10618121</v>
      </c>
      <c r="H72" t="s">
        <v>210</v>
      </c>
      <c r="I72" t="s">
        <v>209</v>
      </c>
      <c r="J72" t="str">
        <f t="shared" si="3"/>
        <v>C10618121</v>
      </c>
      <c r="K72" t="s">
        <v>210</v>
      </c>
    </row>
    <row r="73" spans="6:11" x14ac:dyDescent="0.4">
      <c r="F73" t="s">
        <v>211</v>
      </c>
      <c r="G73" t="str">
        <f t="shared" si="2"/>
        <v>C10618123</v>
      </c>
      <c r="H73" t="s">
        <v>212</v>
      </c>
      <c r="I73" t="s">
        <v>211</v>
      </c>
      <c r="J73" t="str">
        <f t="shared" si="3"/>
        <v>C10618123</v>
      </c>
      <c r="K73" t="s">
        <v>212</v>
      </c>
    </row>
    <row r="74" spans="6:11" x14ac:dyDescent="0.4">
      <c r="F74" t="s">
        <v>213</v>
      </c>
      <c r="G74" t="str">
        <f t="shared" si="2"/>
        <v>C10618125</v>
      </c>
      <c r="H74" t="s">
        <v>214</v>
      </c>
      <c r="I74" t="s">
        <v>213</v>
      </c>
      <c r="J74" t="str">
        <f t="shared" si="3"/>
        <v>C10618125</v>
      </c>
      <c r="K74" t="s">
        <v>214</v>
      </c>
    </row>
    <row r="75" spans="6:11" x14ac:dyDescent="0.4">
      <c r="F75" t="s">
        <v>215</v>
      </c>
      <c r="G75" t="str">
        <f t="shared" si="2"/>
        <v>C10618126</v>
      </c>
      <c r="H75" t="s">
        <v>216</v>
      </c>
      <c r="I75" t="s">
        <v>215</v>
      </c>
      <c r="J75" t="str">
        <f t="shared" si="3"/>
        <v>C10618126</v>
      </c>
      <c r="K75" t="s">
        <v>216</v>
      </c>
    </row>
    <row r="76" spans="6:11" x14ac:dyDescent="0.4">
      <c r="F76" t="s">
        <v>217</v>
      </c>
      <c r="G76" t="str">
        <f t="shared" si="2"/>
        <v>C10618128</v>
      </c>
      <c r="H76" t="s">
        <v>218</v>
      </c>
      <c r="I76" t="s">
        <v>217</v>
      </c>
      <c r="J76" t="str">
        <f t="shared" si="3"/>
        <v>C10618128</v>
      </c>
      <c r="K76" t="s">
        <v>218</v>
      </c>
    </row>
    <row r="77" spans="6:11" x14ac:dyDescent="0.4">
      <c r="F77" t="s">
        <v>219</v>
      </c>
      <c r="G77" t="str">
        <f t="shared" si="2"/>
        <v>C10618130</v>
      </c>
      <c r="H77" t="s">
        <v>220</v>
      </c>
      <c r="I77" t="s">
        <v>219</v>
      </c>
      <c r="J77" t="str">
        <f t="shared" si="3"/>
        <v>C10618130</v>
      </c>
      <c r="K77" t="s">
        <v>220</v>
      </c>
    </row>
    <row r="78" spans="6:11" x14ac:dyDescent="0.4">
      <c r="F78" t="s">
        <v>221</v>
      </c>
      <c r="G78" t="str">
        <f t="shared" si="2"/>
        <v>C10618131</v>
      </c>
      <c r="H78" t="s">
        <v>222</v>
      </c>
      <c r="I78" t="s">
        <v>221</v>
      </c>
      <c r="J78" t="str">
        <f t="shared" si="3"/>
        <v>C10618131</v>
      </c>
      <c r="K78" t="s">
        <v>222</v>
      </c>
    </row>
    <row r="79" spans="6:11" x14ac:dyDescent="0.4">
      <c r="F79" t="s">
        <v>223</v>
      </c>
      <c r="G79" t="str">
        <f t="shared" si="2"/>
        <v>C10618133</v>
      </c>
      <c r="H79" t="s">
        <v>224</v>
      </c>
      <c r="I79" t="s">
        <v>223</v>
      </c>
      <c r="J79" t="str">
        <f t="shared" si="3"/>
        <v>C10618133</v>
      </c>
      <c r="K79" t="s">
        <v>224</v>
      </c>
    </row>
    <row r="80" spans="6:11" x14ac:dyDescent="0.4">
      <c r="F80" t="s">
        <v>225</v>
      </c>
      <c r="G80" t="str">
        <f t="shared" si="2"/>
        <v>C10618134</v>
      </c>
      <c r="H80" t="s">
        <v>226</v>
      </c>
      <c r="I80" t="s">
        <v>225</v>
      </c>
      <c r="J80" t="str">
        <f t="shared" si="3"/>
        <v>C10618134</v>
      </c>
      <c r="K80" t="s">
        <v>226</v>
      </c>
    </row>
    <row r="81" spans="6:11" x14ac:dyDescent="0.4">
      <c r="F81" t="s">
        <v>227</v>
      </c>
      <c r="G81" t="str">
        <f t="shared" si="2"/>
        <v>C10618135</v>
      </c>
      <c r="H81" t="s">
        <v>228</v>
      </c>
      <c r="I81" t="s">
        <v>227</v>
      </c>
      <c r="J81" t="str">
        <f t="shared" si="3"/>
        <v>C10618135</v>
      </c>
      <c r="K81" t="s">
        <v>228</v>
      </c>
    </row>
    <row r="82" spans="6:11" x14ac:dyDescent="0.4">
      <c r="F82" t="s">
        <v>229</v>
      </c>
      <c r="G82" t="str">
        <f t="shared" si="2"/>
        <v>C10618137</v>
      </c>
      <c r="H82" t="s">
        <v>230</v>
      </c>
      <c r="I82" t="s">
        <v>229</v>
      </c>
      <c r="J82" t="str">
        <f t="shared" si="3"/>
        <v>C10618137</v>
      </c>
      <c r="K82" t="s">
        <v>230</v>
      </c>
    </row>
    <row r="83" spans="6:11" x14ac:dyDescent="0.4">
      <c r="F83" t="s">
        <v>231</v>
      </c>
      <c r="G83" t="str">
        <f t="shared" si="2"/>
        <v>C10618138</v>
      </c>
      <c r="H83" t="s">
        <v>232</v>
      </c>
      <c r="I83" t="s">
        <v>231</v>
      </c>
      <c r="J83" t="str">
        <f t="shared" si="3"/>
        <v>C10618138</v>
      </c>
      <c r="K83" t="s">
        <v>232</v>
      </c>
    </row>
    <row r="84" spans="6:11" x14ac:dyDescent="0.4">
      <c r="F84" t="s">
        <v>233</v>
      </c>
      <c r="G84" t="str">
        <f t="shared" si="2"/>
        <v>C10618140</v>
      </c>
      <c r="H84" t="s">
        <v>234</v>
      </c>
      <c r="I84" t="s">
        <v>233</v>
      </c>
      <c r="J84" t="str">
        <f t="shared" si="3"/>
        <v>C10618140</v>
      </c>
      <c r="K84" t="s">
        <v>234</v>
      </c>
    </row>
    <row r="85" spans="6:11" x14ac:dyDescent="0.4">
      <c r="F85" t="s">
        <v>235</v>
      </c>
      <c r="G85" t="str">
        <f t="shared" si="2"/>
        <v>C10629101</v>
      </c>
      <c r="H85" t="s">
        <v>236</v>
      </c>
      <c r="I85" t="s">
        <v>235</v>
      </c>
      <c r="J85" t="str">
        <f t="shared" si="3"/>
        <v>C10629101</v>
      </c>
      <c r="K85" t="s">
        <v>236</v>
      </c>
    </row>
    <row r="86" spans="6:11" x14ac:dyDescent="0.4">
      <c r="F86" t="s">
        <v>237</v>
      </c>
      <c r="G86" t="str">
        <f t="shared" si="2"/>
        <v>C10629105</v>
      </c>
      <c r="H86" t="s">
        <v>238</v>
      </c>
      <c r="I86" t="s">
        <v>237</v>
      </c>
      <c r="J86" t="str">
        <f t="shared" si="3"/>
        <v>C10629105</v>
      </c>
      <c r="K86" t="s">
        <v>238</v>
      </c>
    </row>
    <row r="87" spans="6:11" x14ac:dyDescent="0.4">
      <c r="F87" t="s">
        <v>239</v>
      </c>
      <c r="G87" t="str">
        <f t="shared" si="2"/>
        <v>C10629109</v>
      </c>
      <c r="H87" t="s">
        <v>240</v>
      </c>
      <c r="I87" t="s">
        <v>239</v>
      </c>
      <c r="J87" t="str">
        <f t="shared" si="3"/>
        <v>C10629109</v>
      </c>
      <c r="K87" t="s">
        <v>240</v>
      </c>
    </row>
    <row r="88" spans="6:11" x14ac:dyDescent="0.4">
      <c r="F88" t="s">
        <v>241</v>
      </c>
      <c r="G88" t="str">
        <f t="shared" si="2"/>
        <v>C10629110</v>
      </c>
      <c r="H88" t="s">
        <v>242</v>
      </c>
      <c r="I88" t="s">
        <v>241</v>
      </c>
      <c r="J88" t="str">
        <f t="shared" si="3"/>
        <v>C10629110</v>
      </c>
      <c r="K88" t="s">
        <v>242</v>
      </c>
    </row>
    <row r="89" spans="6:11" x14ac:dyDescent="0.4">
      <c r="F89" t="s">
        <v>243</v>
      </c>
      <c r="G89" t="str">
        <f t="shared" si="2"/>
        <v>C10629111</v>
      </c>
      <c r="H89" t="s">
        <v>244</v>
      </c>
      <c r="I89" t="s">
        <v>243</v>
      </c>
      <c r="J89" t="str">
        <f t="shared" si="3"/>
        <v>C10629111</v>
      </c>
      <c r="K89" t="s">
        <v>244</v>
      </c>
    </row>
    <row r="90" spans="6:11" x14ac:dyDescent="0.4">
      <c r="F90" t="s">
        <v>245</v>
      </c>
      <c r="G90" t="str">
        <f t="shared" si="2"/>
        <v>C10629112</v>
      </c>
      <c r="H90" t="s">
        <v>246</v>
      </c>
      <c r="I90" t="s">
        <v>245</v>
      </c>
      <c r="J90" t="str">
        <f t="shared" si="3"/>
        <v>C10629112</v>
      </c>
      <c r="K90" t="s">
        <v>246</v>
      </c>
    </row>
    <row r="91" spans="6:11" x14ac:dyDescent="0.4">
      <c r="F91" t="s">
        <v>247</v>
      </c>
      <c r="G91" t="str">
        <f t="shared" si="2"/>
        <v>C10629113</v>
      </c>
      <c r="H91" t="s">
        <v>248</v>
      </c>
      <c r="I91" t="s">
        <v>247</v>
      </c>
      <c r="J91" t="str">
        <f t="shared" si="3"/>
        <v>C10629113</v>
      </c>
      <c r="K91" t="s">
        <v>248</v>
      </c>
    </row>
    <row r="92" spans="6:11" x14ac:dyDescent="0.4">
      <c r="F92" t="s">
        <v>249</v>
      </c>
      <c r="G92" t="str">
        <f t="shared" si="2"/>
        <v>C10629114</v>
      </c>
      <c r="H92" t="s">
        <v>250</v>
      </c>
      <c r="I92" t="s">
        <v>249</v>
      </c>
      <c r="J92" t="str">
        <f t="shared" si="3"/>
        <v>C10629114</v>
      </c>
      <c r="K92" t="s">
        <v>250</v>
      </c>
    </row>
    <row r="93" spans="6:11" x14ac:dyDescent="0.4">
      <c r="F93" t="s">
        <v>251</v>
      </c>
      <c r="G93" t="str">
        <f t="shared" si="2"/>
        <v>C10629115</v>
      </c>
      <c r="H93" t="s">
        <v>252</v>
      </c>
      <c r="I93" t="s">
        <v>251</v>
      </c>
      <c r="J93" t="str">
        <f t="shared" si="3"/>
        <v>C10629115</v>
      </c>
      <c r="K93" t="s">
        <v>252</v>
      </c>
    </row>
    <row r="94" spans="6:11" x14ac:dyDescent="0.4">
      <c r="F94" t="s">
        <v>253</v>
      </c>
      <c r="G94" t="str">
        <f t="shared" si="2"/>
        <v>C10629117</v>
      </c>
      <c r="H94" t="s">
        <v>254</v>
      </c>
      <c r="I94" t="s">
        <v>253</v>
      </c>
      <c r="J94" t="str">
        <f t="shared" si="3"/>
        <v>C10629117</v>
      </c>
      <c r="K94" t="s">
        <v>254</v>
      </c>
    </row>
    <row r="95" spans="6:11" x14ac:dyDescent="0.4">
      <c r="F95" t="s">
        <v>255</v>
      </c>
      <c r="G95" t="str">
        <f t="shared" si="2"/>
        <v>C10629118</v>
      </c>
      <c r="H95" t="s">
        <v>256</v>
      </c>
      <c r="I95" t="s">
        <v>255</v>
      </c>
      <c r="J95" t="str">
        <f t="shared" si="3"/>
        <v>C10629118</v>
      </c>
      <c r="K95" t="s">
        <v>256</v>
      </c>
    </row>
    <row r="96" spans="6:11" x14ac:dyDescent="0.4">
      <c r="F96" t="s">
        <v>257</v>
      </c>
      <c r="G96" t="str">
        <f t="shared" si="2"/>
        <v>C10629119</v>
      </c>
      <c r="H96" t="s">
        <v>258</v>
      </c>
      <c r="I96" t="s">
        <v>257</v>
      </c>
      <c r="J96" t="str">
        <f t="shared" si="3"/>
        <v>C10629119</v>
      </c>
      <c r="K96" t="s">
        <v>258</v>
      </c>
    </row>
    <row r="97" spans="6:11" x14ac:dyDescent="0.4">
      <c r="F97" t="s">
        <v>259</v>
      </c>
      <c r="G97" t="str">
        <f t="shared" si="2"/>
        <v>C10629120</v>
      </c>
      <c r="H97" t="s">
        <v>260</v>
      </c>
      <c r="I97" t="s">
        <v>259</v>
      </c>
      <c r="J97" t="str">
        <f t="shared" si="3"/>
        <v>C10629120</v>
      </c>
      <c r="K97" t="s">
        <v>260</v>
      </c>
    </row>
    <row r="98" spans="6:11" x14ac:dyDescent="0.4">
      <c r="F98" t="s">
        <v>261</v>
      </c>
      <c r="G98" t="str">
        <f t="shared" si="2"/>
        <v>C10629121</v>
      </c>
      <c r="H98" t="s">
        <v>262</v>
      </c>
      <c r="I98" t="s">
        <v>261</v>
      </c>
      <c r="J98" t="str">
        <f t="shared" si="3"/>
        <v>C10629121</v>
      </c>
      <c r="K98" t="s">
        <v>262</v>
      </c>
    </row>
    <row r="99" spans="6:11" x14ac:dyDescent="0.4">
      <c r="F99" t="s">
        <v>263</v>
      </c>
      <c r="G99" t="str">
        <f t="shared" si="2"/>
        <v>C10629122</v>
      </c>
      <c r="H99" t="s">
        <v>264</v>
      </c>
      <c r="I99" t="s">
        <v>263</v>
      </c>
      <c r="J99" t="str">
        <f t="shared" si="3"/>
        <v>C10629122</v>
      </c>
      <c r="K99" t="s">
        <v>264</v>
      </c>
    </row>
    <row r="100" spans="6:11" x14ac:dyDescent="0.4">
      <c r="F100" t="s">
        <v>265</v>
      </c>
      <c r="G100" t="str">
        <f t="shared" si="2"/>
        <v>C10629125</v>
      </c>
      <c r="H100" t="s">
        <v>266</v>
      </c>
      <c r="I100" t="s">
        <v>265</v>
      </c>
      <c r="J100" t="str">
        <f t="shared" si="3"/>
        <v>C10629125</v>
      </c>
      <c r="K100" t="s">
        <v>266</v>
      </c>
    </row>
    <row r="101" spans="6:11" x14ac:dyDescent="0.4">
      <c r="F101" t="s">
        <v>267</v>
      </c>
      <c r="G101" t="str">
        <f t="shared" si="2"/>
        <v>C10629127</v>
      </c>
      <c r="H101" t="s">
        <v>268</v>
      </c>
      <c r="I101" t="s">
        <v>267</v>
      </c>
      <c r="J101" t="str">
        <f t="shared" si="3"/>
        <v>C10629127</v>
      </c>
      <c r="K101" t="s">
        <v>268</v>
      </c>
    </row>
    <row r="102" spans="6:11" x14ac:dyDescent="0.4">
      <c r="F102" t="s">
        <v>269</v>
      </c>
      <c r="G102" t="str">
        <f t="shared" si="2"/>
        <v>C10629128</v>
      </c>
      <c r="H102" t="s">
        <v>270</v>
      </c>
      <c r="I102" t="s">
        <v>269</v>
      </c>
      <c r="J102" t="str">
        <f t="shared" si="3"/>
        <v>C10629128</v>
      </c>
      <c r="K102" t="s">
        <v>270</v>
      </c>
    </row>
    <row r="103" spans="6:11" x14ac:dyDescent="0.4">
      <c r="F103" t="s">
        <v>271</v>
      </c>
      <c r="G103" t="str">
        <f t="shared" si="2"/>
        <v>C10629129</v>
      </c>
      <c r="H103" t="s">
        <v>272</v>
      </c>
      <c r="I103" t="s">
        <v>271</v>
      </c>
      <c r="J103" t="str">
        <f t="shared" si="3"/>
        <v>C10629129</v>
      </c>
      <c r="K103" t="s">
        <v>272</v>
      </c>
    </row>
    <row r="104" spans="6:11" x14ac:dyDescent="0.4">
      <c r="F104" t="s">
        <v>273</v>
      </c>
      <c r="G104" t="str">
        <f t="shared" si="2"/>
        <v>C10629130</v>
      </c>
      <c r="H104" t="s">
        <v>274</v>
      </c>
      <c r="I104" t="s">
        <v>273</v>
      </c>
      <c r="J104" t="str">
        <f t="shared" si="3"/>
        <v>C10629130</v>
      </c>
      <c r="K104" t="s">
        <v>274</v>
      </c>
    </row>
    <row r="105" spans="6:11" x14ac:dyDescent="0.4">
      <c r="F105" t="s">
        <v>275</v>
      </c>
      <c r="G105" t="str">
        <f t="shared" si="2"/>
        <v>C10629131</v>
      </c>
      <c r="H105" t="s">
        <v>276</v>
      </c>
      <c r="I105" t="s">
        <v>275</v>
      </c>
      <c r="J105" t="str">
        <f t="shared" si="3"/>
        <v>C10629131</v>
      </c>
      <c r="K105" t="s">
        <v>276</v>
      </c>
    </row>
    <row r="106" spans="6:11" x14ac:dyDescent="0.4">
      <c r="F106" t="s">
        <v>277</v>
      </c>
      <c r="G106" t="str">
        <f t="shared" si="2"/>
        <v>C10629132</v>
      </c>
      <c r="H106" t="s">
        <v>278</v>
      </c>
      <c r="I106" t="s">
        <v>277</v>
      </c>
      <c r="J106" t="str">
        <f t="shared" si="3"/>
        <v>C10629132</v>
      </c>
      <c r="K106" t="s">
        <v>278</v>
      </c>
    </row>
    <row r="107" spans="6:11" x14ac:dyDescent="0.4">
      <c r="F107" t="s">
        <v>279</v>
      </c>
      <c r="G107" t="str">
        <f t="shared" si="2"/>
        <v>C10629133</v>
      </c>
      <c r="H107" t="s">
        <v>280</v>
      </c>
      <c r="I107" t="s">
        <v>279</v>
      </c>
      <c r="J107" t="str">
        <f t="shared" si="3"/>
        <v>C10629133</v>
      </c>
      <c r="K107" t="s">
        <v>280</v>
      </c>
    </row>
    <row r="108" spans="6:11" x14ac:dyDescent="0.4">
      <c r="F108" t="s">
        <v>281</v>
      </c>
      <c r="G108" t="str">
        <f t="shared" si="2"/>
        <v>C10629134</v>
      </c>
      <c r="H108" t="s">
        <v>282</v>
      </c>
      <c r="I108" t="s">
        <v>281</v>
      </c>
      <c r="J108" t="str">
        <f t="shared" si="3"/>
        <v>C10629134</v>
      </c>
      <c r="K108" t="s">
        <v>282</v>
      </c>
    </row>
    <row r="109" spans="6:11" x14ac:dyDescent="0.4">
      <c r="F109" t="s">
        <v>283</v>
      </c>
      <c r="G109" t="str">
        <f t="shared" si="2"/>
        <v>C10713102</v>
      </c>
      <c r="H109" t="s">
        <v>284</v>
      </c>
      <c r="I109" t="s">
        <v>283</v>
      </c>
      <c r="J109" t="str">
        <f t="shared" si="3"/>
        <v>C10713102</v>
      </c>
      <c r="K109" t="s">
        <v>284</v>
      </c>
    </row>
    <row r="110" spans="6:11" x14ac:dyDescent="0.4">
      <c r="F110" t="s">
        <v>285</v>
      </c>
      <c r="G110" t="str">
        <f t="shared" si="2"/>
        <v>C10713104</v>
      </c>
      <c r="H110" t="s">
        <v>286</v>
      </c>
      <c r="I110" t="s">
        <v>285</v>
      </c>
      <c r="J110" t="str">
        <f t="shared" si="3"/>
        <v>C10713104</v>
      </c>
      <c r="K110" t="s">
        <v>286</v>
      </c>
    </row>
    <row r="111" spans="6:11" x14ac:dyDescent="0.4">
      <c r="F111" t="s">
        <v>287</v>
      </c>
      <c r="G111" t="str">
        <f t="shared" si="2"/>
        <v>C10713112</v>
      </c>
      <c r="H111" t="s">
        <v>288</v>
      </c>
      <c r="I111" t="s">
        <v>287</v>
      </c>
      <c r="J111" t="str">
        <f t="shared" si="3"/>
        <v>C10713112</v>
      </c>
      <c r="K111" t="s">
        <v>288</v>
      </c>
    </row>
    <row r="112" spans="6:11" x14ac:dyDescent="0.4">
      <c r="F112" t="s">
        <v>289</v>
      </c>
      <c r="G112" t="str">
        <f t="shared" si="2"/>
        <v>C10713117</v>
      </c>
      <c r="H112" t="s">
        <v>290</v>
      </c>
      <c r="I112" t="s">
        <v>289</v>
      </c>
      <c r="J112" t="str">
        <f t="shared" si="3"/>
        <v>C10713117</v>
      </c>
      <c r="K112" t="s">
        <v>290</v>
      </c>
    </row>
    <row r="113" spans="6:11" x14ac:dyDescent="0.4">
      <c r="F113" t="s">
        <v>291</v>
      </c>
      <c r="G113" t="str">
        <f t="shared" si="2"/>
        <v>C10713122</v>
      </c>
      <c r="H113" t="s">
        <v>292</v>
      </c>
      <c r="I113" t="s">
        <v>291</v>
      </c>
      <c r="J113" t="str">
        <f t="shared" si="3"/>
        <v>C10713122</v>
      </c>
      <c r="K113" t="s">
        <v>292</v>
      </c>
    </row>
    <row r="114" spans="6:11" x14ac:dyDescent="0.4">
      <c r="F114" t="s">
        <v>293</v>
      </c>
      <c r="G114" t="str">
        <f t="shared" si="2"/>
        <v>C10713124</v>
      </c>
      <c r="H114" t="s">
        <v>294</v>
      </c>
      <c r="I114" t="s">
        <v>293</v>
      </c>
      <c r="J114" t="str">
        <f t="shared" si="3"/>
        <v>C10713124</v>
      </c>
      <c r="K114" t="s">
        <v>294</v>
      </c>
    </row>
    <row r="115" spans="6:11" x14ac:dyDescent="0.4">
      <c r="F115" t="s">
        <v>295</v>
      </c>
      <c r="G115" t="str">
        <f t="shared" si="2"/>
        <v>C10713127</v>
      </c>
      <c r="H115" t="s">
        <v>296</v>
      </c>
      <c r="I115" t="s">
        <v>295</v>
      </c>
      <c r="J115" t="str">
        <f t="shared" si="3"/>
        <v>C10713127</v>
      </c>
      <c r="K115" t="s">
        <v>296</v>
      </c>
    </row>
    <row r="116" spans="6:11" x14ac:dyDescent="0.4">
      <c r="F116" t="s">
        <v>297</v>
      </c>
      <c r="G116" t="str">
        <f t="shared" si="2"/>
        <v>C10718101</v>
      </c>
      <c r="H116" t="s">
        <v>298</v>
      </c>
      <c r="I116" t="s">
        <v>297</v>
      </c>
      <c r="J116" t="str">
        <f t="shared" si="3"/>
        <v>C10718101</v>
      </c>
      <c r="K116" t="s">
        <v>298</v>
      </c>
    </row>
    <row r="117" spans="6:11" x14ac:dyDescent="0.4">
      <c r="F117" t="s">
        <v>299</v>
      </c>
      <c r="G117" t="str">
        <f t="shared" si="2"/>
        <v>C10718105</v>
      </c>
      <c r="H117" t="s">
        <v>300</v>
      </c>
      <c r="I117" t="s">
        <v>299</v>
      </c>
      <c r="J117" t="str">
        <f t="shared" si="3"/>
        <v>C10718105</v>
      </c>
      <c r="K117" t="s">
        <v>300</v>
      </c>
    </row>
    <row r="118" spans="6:11" x14ac:dyDescent="0.4">
      <c r="F118" t="s">
        <v>301</v>
      </c>
      <c r="G118" t="str">
        <f t="shared" si="2"/>
        <v>C10718109</v>
      </c>
      <c r="H118" t="s">
        <v>302</v>
      </c>
      <c r="I118" t="s">
        <v>301</v>
      </c>
      <c r="J118" t="str">
        <f t="shared" si="3"/>
        <v>C10718109</v>
      </c>
      <c r="K118" t="s">
        <v>302</v>
      </c>
    </row>
    <row r="119" spans="6:11" x14ac:dyDescent="0.4">
      <c r="F119" t="s">
        <v>303</v>
      </c>
      <c r="G119" t="str">
        <f t="shared" si="2"/>
        <v>C10718110</v>
      </c>
      <c r="H119" t="s">
        <v>304</v>
      </c>
      <c r="I119" t="s">
        <v>303</v>
      </c>
      <c r="J119" t="str">
        <f t="shared" si="3"/>
        <v>C10718110</v>
      </c>
      <c r="K119" t="s">
        <v>304</v>
      </c>
    </row>
    <row r="120" spans="6:11" x14ac:dyDescent="0.4">
      <c r="F120" t="s">
        <v>305</v>
      </c>
      <c r="G120" t="str">
        <f t="shared" si="2"/>
        <v>C10718111</v>
      </c>
      <c r="H120" t="s">
        <v>306</v>
      </c>
      <c r="I120" t="s">
        <v>305</v>
      </c>
      <c r="J120" t="str">
        <f t="shared" si="3"/>
        <v>C10718111</v>
      </c>
      <c r="K120" t="s">
        <v>306</v>
      </c>
    </row>
    <row r="121" spans="6:11" x14ac:dyDescent="0.4">
      <c r="F121" t="s">
        <v>307</v>
      </c>
      <c r="G121" t="str">
        <f t="shared" si="2"/>
        <v>C10718116</v>
      </c>
      <c r="H121" t="s">
        <v>308</v>
      </c>
      <c r="I121" t="s">
        <v>307</v>
      </c>
      <c r="J121" t="str">
        <f t="shared" si="3"/>
        <v>C10718116</v>
      </c>
      <c r="K121" t="s">
        <v>308</v>
      </c>
    </row>
    <row r="122" spans="6:11" x14ac:dyDescent="0.4">
      <c r="F122" t="s">
        <v>309</v>
      </c>
      <c r="G122" t="str">
        <f t="shared" ref="G122:G185" si="4">CLEAN(F122)</f>
        <v>C10719152</v>
      </c>
      <c r="H122" t="s">
        <v>310</v>
      </c>
      <c r="I122" t="s">
        <v>309</v>
      </c>
      <c r="J122" t="str">
        <f t="shared" ref="J122:J185" si="5">CLEAN(I122)</f>
        <v>C10719152</v>
      </c>
      <c r="K122" t="s">
        <v>310</v>
      </c>
    </row>
    <row r="123" spans="6:11" x14ac:dyDescent="0.4">
      <c r="F123" t="s">
        <v>311</v>
      </c>
      <c r="G123" t="str">
        <f t="shared" si="4"/>
        <v>C10729101</v>
      </c>
      <c r="H123" t="s">
        <v>312</v>
      </c>
      <c r="I123" t="s">
        <v>311</v>
      </c>
      <c r="J123" t="str">
        <f t="shared" si="5"/>
        <v>C10729101</v>
      </c>
      <c r="K123" t="s">
        <v>312</v>
      </c>
    </row>
    <row r="124" spans="6:11" x14ac:dyDescent="0.4">
      <c r="F124" t="s">
        <v>313</v>
      </c>
      <c r="G124" t="str">
        <f t="shared" si="4"/>
        <v>C10729104</v>
      </c>
      <c r="H124" t="s">
        <v>314</v>
      </c>
      <c r="I124" t="s">
        <v>313</v>
      </c>
      <c r="J124" t="str">
        <f t="shared" si="5"/>
        <v>C10729104</v>
      </c>
      <c r="K124" t="s">
        <v>314</v>
      </c>
    </row>
    <row r="125" spans="6:11" x14ac:dyDescent="0.4">
      <c r="F125" t="s">
        <v>315</v>
      </c>
      <c r="G125" t="str">
        <f t="shared" si="4"/>
        <v>C10729107</v>
      </c>
      <c r="H125" t="s">
        <v>316</v>
      </c>
      <c r="I125" t="s">
        <v>315</v>
      </c>
      <c r="J125" t="str">
        <f t="shared" si="5"/>
        <v>C10729107</v>
      </c>
      <c r="K125" t="s">
        <v>316</v>
      </c>
    </row>
    <row r="126" spans="6:11" x14ac:dyDescent="0.4">
      <c r="F126" t="s">
        <v>317</v>
      </c>
      <c r="G126" t="str">
        <f t="shared" si="4"/>
        <v>C10729113</v>
      </c>
      <c r="H126" t="s">
        <v>318</v>
      </c>
      <c r="I126" t="s">
        <v>317</v>
      </c>
      <c r="J126" t="str">
        <f t="shared" si="5"/>
        <v>C10729113</v>
      </c>
      <c r="K126" t="s">
        <v>318</v>
      </c>
    </row>
    <row r="127" spans="6:11" x14ac:dyDescent="0.4">
      <c r="F127" t="s">
        <v>319</v>
      </c>
      <c r="G127" t="str">
        <f t="shared" si="4"/>
        <v>C10729117</v>
      </c>
      <c r="H127" t="s">
        <v>320</v>
      </c>
      <c r="I127" t="s">
        <v>319</v>
      </c>
      <c r="J127" t="str">
        <f t="shared" si="5"/>
        <v>C10729117</v>
      </c>
      <c r="K127" t="s">
        <v>320</v>
      </c>
    </row>
    <row r="128" spans="6:11" x14ac:dyDescent="0.4">
      <c r="F128" t="s">
        <v>321</v>
      </c>
      <c r="G128" t="str">
        <f t="shared" si="4"/>
        <v>C10729118</v>
      </c>
      <c r="H128" t="s">
        <v>322</v>
      </c>
      <c r="I128" t="s">
        <v>321</v>
      </c>
      <c r="J128" t="str">
        <f t="shared" si="5"/>
        <v>C10729118</v>
      </c>
      <c r="K128" t="s">
        <v>322</v>
      </c>
    </row>
    <row r="129" spans="6:11" x14ac:dyDescent="0.4">
      <c r="F129" t="s">
        <v>323</v>
      </c>
      <c r="G129" t="str">
        <f t="shared" si="4"/>
        <v>C10729132</v>
      </c>
      <c r="H129" t="s">
        <v>324</v>
      </c>
      <c r="I129" t="s">
        <v>323</v>
      </c>
      <c r="J129" t="str">
        <f t="shared" si="5"/>
        <v>C10729132</v>
      </c>
      <c r="K129" t="s">
        <v>324</v>
      </c>
    </row>
    <row r="130" spans="6:11" x14ac:dyDescent="0.4">
      <c r="F130" t="s">
        <v>325</v>
      </c>
      <c r="G130" t="str">
        <f t="shared" si="4"/>
        <v>C10729134</v>
      </c>
      <c r="H130" t="s">
        <v>326</v>
      </c>
      <c r="I130" t="s">
        <v>325</v>
      </c>
      <c r="J130" t="str">
        <f t="shared" si="5"/>
        <v>C10729134</v>
      </c>
      <c r="K130" t="s">
        <v>326</v>
      </c>
    </row>
    <row r="131" spans="6:11" x14ac:dyDescent="0.4">
      <c r="F131" t="s">
        <v>327</v>
      </c>
      <c r="G131" t="str">
        <f t="shared" si="4"/>
        <v>C10729141</v>
      </c>
      <c r="H131" t="s">
        <v>328</v>
      </c>
      <c r="I131" t="s">
        <v>327</v>
      </c>
      <c r="J131" t="str">
        <f t="shared" si="5"/>
        <v>C10729141</v>
      </c>
      <c r="K131" t="s">
        <v>328</v>
      </c>
    </row>
    <row r="132" spans="6:11" x14ac:dyDescent="0.4">
      <c r="F132" t="s">
        <v>329</v>
      </c>
      <c r="G132" t="str">
        <f t="shared" si="4"/>
        <v>C10813103</v>
      </c>
      <c r="H132" t="s">
        <v>330</v>
      </c>
      <c r="I132" t="s">
        <v>329</v>
      </c>
      <c r="J132" t="str">
        <f t="shared" si="5"/>
        <v>C10813103</v>
      </c>
      <c r="K132" t="s">
        <v>330</v>
      </c>
    </row>
    <row r="133" spans="6:11" x14ac:dyDescent="0.4">
      <c r="F133" t="s">
        <v>331</v>
      </c>
      <c r="G133" t="str">
        <f t="shared" si="4"/>
        <v>C10813109</v>
      </c>
      <c r="H133" t="s">
        <v>332</v>
      </c>
      <c r="I133" t="s">
        <v>331</v>
      </c>
      <c r="J133" t="str">
        <f t="shared" si="5"/>
        <v>C10813109</v>
      </c>
      <c r="K133" t="s">
        <v>332</v>
      </c>
    </row>
    <row r="134" spans="6:11" x14ac:dyDescent="0.4">
      <c r="F134" t="s">
        <v>333</v>
      </c>
      <c r="G134" t="str">
        <f t="shared" si="4"/>
        <v>C10813111</v>
      </c>
      <c r="H134" t="s">
        <v>334</v>
      </c>
      <c r="I134" t="s">
        <v>333</v>
      </c>
      <c r="J134" t="str">
        <f t="shared" si="5"/>
        <v>C10813111</v>
      </c>
      <c r="K134" t="s">
        <v>334</v>
      </c>
    </row>
    <row r="135" spans="6:11" x14ac:dyDescent="0.4">
      <c r="F135" t="s">
        <v>335</v>
      </c>
      <c r="G135" t="str">
        <f t="shared" si="4"/>
        <v>C10813112</v>
      </c>
      <c r="H135" t="s">
        <v>336</v>
      </c>
      <c r="I135" t="s">
        <v>335</v>
      </c>
      <c r="J135" t="str">
        <f t="shared" si="5"/>
        <v>C10813112</v>
      </c>
      <c r="K135" t="s">
        <v>336</v>
      </c>
    </row>
    <row r="136" spans="6:11" x14ac:dyDescent="0.4">
      <c r="F136" t="s">
        <v>337</v>
      </c>
      <c r="G136" t="str">
        <f t="shared" si="4"/>
        <v>C10813113</v>
      </c>
      <c r="H136" t="s">
        <v>338</v>
      </c>
      <c r="I136" t="s">
        <v>337</v>
      </c>
      <c r="J136" t="str">
        <f t="shared" si="5"/>
        <v>C10813113</v>
      </c>
      <c r="K136" t="s">
        <v>338</v>
      </c>
    </row>
    <row r="137" spans="6:11" x14ac:dyDescent="0.4">
      <c r="F137" t="s">
        <v>339</v>
      </c>
      <c r="G137" t="str">
        <f t="shared" si="4"/>
        <v>C10813118</v>
      </c>
      <c r="H137" t="s">
        <v>340</v>
      </c>
      <c r="I137" t="s">
        <v>339</v>
      </c>
      <c r="J137" t="str">
        <f t="shared" si="5"/>
        <v>C10813118</v>
      </c>
      <c r="K137" t="s">
        <v>340</v>
      </c>
    </row>
    <row r="138" spans="6:11" x14ac:dyDescent="0.4">
      <c r="F138" t="s">
        <v>341</v>
      </c>
      <c r="G138" t="str">
        <f t="shared" si="4"/>
        <v>C10813120</v>
      </c>
      <c r="H138" t="s">
        <v>342</v>
      </c>
      <c r="I138" t="s">
        <v>341</v>
      </c>
      <c r="J138" t="str">
        <f t="shared" si="5"/>
        <v>C10813120</v>
      </c>
      <c r="K138" t="s">
        <v>342</v>
      </c>
    </row>
    <row r="139" spans="6:11" x14ac:dyDescent="0.4">
      <c r="F139" t="s">
        <v>343</v>
      </c>
      <c r="G139" t="str">
        <f t="shared" si="4"/>
        <v>C10813122</v>
      </c>
      <c r="H139" t="s">
        <v>344</v>
      </c>
      <c r="I139" t="s">
        <v>343</v>
      </c>
      <c r="J139" t="str">
        <f t="shared" si="5"/>
        <v>C10813122</v>
      </c>
      <c r="K139" t="s">
        <v>344</v>
      </c>
    </row>
    <row r="140" spans="6:11" x14ac:dyDescent="0.4">
      <c r="F140" t="s">
        <v>345</v>
      </c>
      <c r="G140" t="str">
        <f t="shared" si="4"/>
        <v>C10813126</v>
      </c>
      <c r="H140" t="s">
        <v>346</v>
      </c>
      <c r="I140" t="s">
        <v>345</v>
      </c>
      <c r="J140" t="str">
        <f t="shared" si="5"/>
        <v>C10813126</v>
      </c>
      <c r="K140" t="s">
        <v>346</v>
      </c>
    </row>
    <row r="141" spans="6:11" x14ac:dyDescent="0.4">
      <c r="F141" t="s">
        <v>347</v>
      </c>
      <c r="G141" t="str">
        <f t="shared" si="4"/>
        <v>C10813128</v>
      </c>
      <c r="H141" t="s">
        <v>348</v>
      </c>
      <c r="I141" t="s">
        <v>347</v>
      </c>
      <c r="J141" t="str">
        <f t="shared" si="5"/>
        <v>C10813128</v>
      </c>
      <c r="K141" t="s">
        <v>348</v>
      </c>
    </row>
    <row r="142" spans="6:11" x14ac:dyDescent="0.4">
      <c r="F142" t="s">
        <v>349</v>
      </c>
      <c r="G142" t="str">
        <f t="shared" si="4"/>
        <v>C10813129</v>
      </c>
      <c r="H142" t="s">
        <v>350</v>
      </c>
      <c r="I142" t="s">
        <v>349</v>
      </c>
      <c r="J142" t="str">
        <f t="shared" si="5"/>
        <v>C10813129</v>
      </c>
      <c r="K142" t="s">
        <v>350</v>
      </c>
    </row>
    <row r="143" spans="6:11" x14ac:dyDescent="0.4">
      <c r="F143" t="s">
        <v>351</v>
      </c>
      <c r="G143" t="str">
        <f t="shared" si="4"/>
        <v>C10813130</v>
      </c>
      <c r="H143" t="s">
        <v>352</v>
      </c>
      <c r="I143" t="s">
        <v>351</v>
      </c>
      <c r="J143" t="str">
        <f t="shared" si="5"/>
        <v>C10813130</v>
      </c>
      <c r="K143" t="s">
        <v>352</v>
      </c>
    </row>
    <row r="144" spans="6:11" x14ac:dyDescent="0.4">
      <c r="F144" t="s">
        <v>353</v>
      </c>
      <c r="G144" t="str">
        <f t="shared" si="4"/>
        <v>C10818101</v>
      </c>
      <c r="H144" t="s">
        <v>354</v>
      </c>
      <c r="I144" t="s">
        <v>353</v>
      </c>
      <c r="J144" t="str">
        <f t="shared" si="5"/>
        <v>C10818101</v>
      </c>
      <c r="K144" t="s">
        <v>354</v>
      </c>
    </row>
    <row r="145" spans="6:11" x14ac:dyDescent="0.4">
      <c r="F145" t="s">
        <v>355</v>
      </c>
      <c r="G145" t="str">
        <f t="shared" si="4"/>
        <v>C10818102</v>
      </c>
      <c r="H145" t="s">
        <v>356</v>
      </c>
      <c r="I145" t="s">
        <v>355</v>
      </c>
      <c r="J145" t="str">
        <f t="shared" si="5"/>
        <v>C10818102</v>
      </c>
      <c r="K145" t="s">
        <v>356</v>
      </c>
    </row>
    <row r="146" spans="6:11" x14ac:dyDescent="0.4">
      <c r="F146" t="s">
        <v>357</v>
      </c>
      <c r="G146" t="str">
        <f t="shared" si="4"/>
        <v>C10818104</v>
      </c>
      <c r="H146" t="s">
        <v>358</v>
      </c>
      <c r="I146" t="s">
        <v>357</v>
      </c>
      <c r="J146" t="str">
        <f t="shared" si="5"/>
        <v>C10818104</v>
      </c>
      <c r="K146" t="s">
        <v>358</v>
      </c>
    </row>
    <row r="147" spans="6:11" x14ac:dyDescent="0.4">
      <c r="F147" t="s">
        <v>359</v>
      </c>
      <c r="G147" t="str">
        <f t="shared" si="4"/>
        <v>C10818106</v>
      </c>
      <c r="H147" t="s">
        <v>360</v>
      </c>
      <c r="I147" t="s">
        <v>359</v>
      </c>
      <c r="J147" t="str">
        <f t="shared" si="5"/>
        <v>C10818106</v>
      </c>
      <c r="K147" t="s">
        <v>360</v>
      </c>
    </row>
    <row r="148" spans="6:11" x14ac:dyDescent="0.4">
      <c r="F148" t="s">
        <v>361</v>
      </c>
      <c r="G148" t="str">
        <f t="shared" si="4"/>
        <v>C10818107</v>
      </c>
      <c r="H148" t="s">
        <v>362</v>
      </c>
      <c r="I148" t="s">
        <v>361</v>
      </c>
      <c r="J148" t="str">
        <f t="shared" si="5"/>
        <v>C10818107</v>
      </c>
      <c r="K148" t="s">
        <v>362</v>
      </c>
    </row>
    <row r="149" spans="6:11" x14ac:dyDescent="0.4">
      <c r="F149" t="s">
        <v>363</v>
      </c>
      <c r="G149" t="str">
        <f t="shared" si="4"/>
        <v>C10818110</v>
      </c>
      <c r="H149" t="s">
        <v>364</v>
      </c>
      <c r="I149" t="s">
        <v>363</v>
      </c>
      <c r="J149" t="str">
        <f t="shared" si="5"/>
        <v>C10818110</v>
      </c>
      <c r="K149" t="s">
        <v>364</v>
      </c>
    </row>
    <row r="150" spans="6:11" x14ac:dyDescent="0.4">
      <c r="F150" t="s">
        <v>365</v>
      </c>
      <c r="G150" t="str">
        <f t="shared" si="4"/>
        <v>C10818111</v>
      </c>
      <c r="H150" t="s">
        <v>366</v>
      </c>
      <c r="I150" t="s">
        <v>365</v>
      </c>
      <c r="J150" t="str">
        <f t="shared" si="5"/>
        <v>C10818111</v>
      </c>
      <c r="K150" t="s">
        <v>366</v>
      </c>
    </row>
    <row r="151" spans="6:11" x14ac:dyDescent="0.4">
      <c r="F151" t="s">
        <v>367</v>
      </c>
      <c r="G151" t="str">
        <f t="shared" si="4"/>
        <v>C10818112</v>
      </c>
      <c r="H151" t="s">
        <v>368</v>
      </c>
      <c r="I151" t="s">
        <v>367</v>
      </c>
      <c r="J151" t="str">
        <f t="shared" si="5"/>
        <v>C10818112</v>
      </c>
      <c r="K151" t="s">
        <v>368</v>
      </c>
    </row>
    <row r="152" spans="6:11" x14ac:dyDescent="0.4">
      <c r="F152" t="s">
        <v>369</v>
      </c>
      <c r="G152" t="str">
        <f t="shared" si="4"/>
        <v>C10818113</v>
      </c>
      <c r="H152" t="s">
        <v>370</v>
      </c>
      <c r="I152" t="s">
        <v>369</v>
      </c>
      <c r="J152" t="str">
        <f t="shared" si="5"/>
        <v>C10818113</v>
      </c>
      <c r="K152" t="s">
        <v>370</v>
      </c>
    </row>
    <row r="153" spans="6:11" x14ac:dyDescent="0.4">
      <c r="F153" t="s">
        <v>371</v>
      </c>
      <c r="G153" t="str">
        <f t="shared" si="4"/>
        <v>C10818114</v>
      </c>
      <c r="H153" t="s">
        <v>372</v>
      </c>
      <c r="I153" t="s">
        <v>371</v>
      </c>
      <c r="J153" t="str">
        <f t="shared" si="5"/>
        <v>C10818114</v>
      </c>
      <c r="K153" t="s">
        <v>372</v>
      </c>
    </row>
    <row r="154" spans="6:11" x14ac:dyDescent="0.4">
      <c r="F154" t="s">
        <v>373</v>
      </c>
      <c r="G154" t="str">
        <f t="shared" si="4"/>
        <v>C10818115</v>
      </c>
      <c r="H154" t="s">
        <v>374</v>
      </c>
      <c r="I154" t="s">
        <v>373</v>
      </c>
      <c r="J154" t="str">
        <f t="shared" si="5"/>
        <v>C10818115</v>
      </c>
      <c r="K154" t="s">
        <v>374</v>
      </c>
    </row>
    <row r="155" spans="6:11" x14ac:dyDescent="0.4">
      <c r="F155" t="s">
        <v>375</v>
      </c>
      <c r="G155" t="str">
        <f t="shared" si="4"/>
        <v>C10818116</v>
      </c>
      <c r="H155" t="s">
        <v>376</v>
      </c>
      <c r="I155" t="s">
        <v>375</v>
      </c>
      <c r="J155" t="str">
        <f t="shared" si="5"/>
        <v>C10818116</v>
      </c>
      <c r="K155" t="s">
        <v>376</v>
      </c>
    </row>
    <row r="156" spans="6:11" x14ac:dyDescent="0.4">
      <c r="F156" t="s">
        <v>377</v>
      </c>
      <c r="G156" t="str">
        <f t="shared" si="4"/>
        <v>C10829101</v>
      </c>
      <c r="H156" t="s">
        <v>378</v>
      </c>
      <c r="I156" t="s">
        <v>377</v>
      </c>
      <c r="J156" t="str">
        <f t="shared" si="5"/>
        <v>C10829101</v>
      </c>
      <c r="K156" t="s">
        <v>378</v>
      </c>
    </row>
    <row r="157" spans="6:11" x14ac:dyDescent="0.4">
      <c r="F157" t="s">
        <v>379</v>
      </c>
      <c r="G157" t="str">
        <f t="shared" si="4"/>
        <v>C10829102</v>
      </c>
      <c r="H157" t="s">
        <v>380</v>
      </c>
      <c r="I157" t="s">
        <v>379</v>
      </c>
      <c r="J157" t="str">
        <f t="shared" si="5"/>
        <v>C10829102</v>
      </c>
      <c r="K157" t="s">
        <v>380</v>
      </c>
    </row>
    <row r="158" spans="6:11" x14ac:dyDescent="0.4">
      <c r="F158" t="s">
        <v>381</v>
      </c>
      <c r="G158" t="str">
        <f t="shared" si="4"/>
        <v>C10829105</v>
      </c>
      <c r="H158" t="s">
        <v>382</v>
      </c>
      <c r="I158" t="s">
        <v>381</v>
      </c>
      <c r="J158" t="str">
        <f t="shared" si="5"/>
        <v>C10829105</v>
      </c>
      <c r="K158" t="s">
        <v>382</v>
      </c>
    </row>
    <row r="159" spans="6:11" x14ac:dyDescent="0.4">
      <c r="F159" t="s">
        <v>383</v>
      </c>
      <c r="G159" t="str">
        <f t="shared" si="4"/>
        <v>C10829107</v>
      </c>
      <c r="H159" t="s">
        <v>384</v>
      </c>
      <c r="I159" t="s">
        <v>383</v>
      </c>
      <c r="J159" t="str">
        <f t="shared" si="5"/>
        <v>C10829107</v>
      </c>
      <c r="K159" t="s">
        <v>384</v>
      </c>
    </row>
    <row r="160" spans="6:11" x14ac:dyDescent="0.4">
      <c r="F160" t="s">
        <v>385</v>
      </c>
      <c r="G160" t="str">
        <f t="shared" si="4"/>
        <v>C10829108</v>
      </c>
      <c r="H160" t="s">
        <v>386</v>
      </c>
      <c r="I160" t="s">
        <v>385</v>
      </c>
      <c r="J160" t="str">
        <f t="shared" si="5"/>
        <v>C10829108</v>
      </c>
      <c r="K160" t="s">
        <v>386</v>
      </c>
    </row>
    <row r="161" spans="6:11" x14ac:dyDescent="0.4">
      <c r="F161" t="s">
        <v>387</v>
      </c>
      <c r="G161" t="str">
        <f t="shared" si="4"/>
        <v>C10829110</v>
      </c>
      <c r="H161" t="s">
        <v>388</v>
      </c>
      <c r="I161" t="s">
        <v>387</v>
      </c>
      <c r="J161" t="str">
        <f t="shared" si="5"/>
        <v>C10829110</v>
      </c>
      <c r="K161" t="s">
        <v>388</v>
      </c>
    </row>
    <row r="162" spans="6:11" x14ac:dyDescent="0.4">
      <c r="F162" t="s">
        <v>389</v>
      </c>
      <c r="G162" t="str">
        <f t="shared" si="4"/>
        <v>C10829111</v>
      </c>
      <c r="H162" t="s">
        <v>390</v>
      </c>
      <c r="I162" t="s">
        <v>389</v>
      </c>
      <c r="J162" t="str">
        <f t="shared" si="5"/>
        <v>C10829111</v>
      </c>
      <c r="K162" t="s">
        <v>390</v>
      </c>
    </row>
    <row r="163" spans="6:11" x14ac:dyDescent="0.4">
      <c r="F163" t="s">
        <v>391</v>
      </c>
      <c r="G163" t="str">
        <f t="shared" si="4"/>
        <v>C10829112</v>
      </c>
      <c r="H163" t="s">
        <v>392</v>
      </c>
      <c r="I163" t="s">
        <v>391</v>
      </c>
      <c r="J163" t="str">
        <f t="shared" si="5"/>
        <v>C10829112</v>
      </c>
      <c r="K163" t="s">
        <v>392</v>
      </c>
    </row>
    <row r="164" spans="6:11" x14ac:dyDescent="0.4">
      <c r="F164" t="s">
        <v>393</v>
      </c>
      <c r="G164" t="str">
        <f t="shared" si="4"/>
        <v>C10829114</v>
      </c>
      <c r="H164" t="s">
        <v>394</v>
      </c>
      <c r="I164" t="s">
        <v>393</v>
      </c>
      <c r="J164" t="str">
        <f t="shared" si="5"/>
        <v>C10829114</v>
      </c>
      <c r="K164" t="s">
        <v>394</v>
      </c>
    </row>
    <row r="165" spans="6:11" x14ac:dyDescent="0.4">
      <c r="F165" t="s">
        <v>395</v>
      </c>
      <c r="G165" t="str">
        <f t="shared" si="4"/>
        <v>C10829115</v>
      </c>
      <c r="H165" t="s">
        <v>396</v>
      </c>
      <c r="I165" t="s">
        <v>395</v>
      </c>
      <c r="J165" t="str">
        <f t="shared" si="5"/>
        <v>C10829115</v>
      </c>
      <c r="K165" t="s">
        <v>396</v>
      </c>
    </row>
    <row r="166" spans="6:11" x14ac:dyDescent="0.4">
      <c r="F166" t="s">
        <v>397</v>
      </c>
      <c r="G166" t="str">
        <f t="shared" si="4"/>
        <v>C10829116</v>
      </c>
      <c r="H166" t="s">
        <v>398</v>
      </c>
      <c r="I166" t="s">
        <v>397</v>
      </c>
      <c r="J166" t="str">
        <f t="shared" si="5"/>
        <v>C10829116</v>
      </c>
      <c r="K166" t="s">
        <v>398</v>
      </c>
    </row>
    <row r="167" spans="6:11" x14ac:dyDescent="0.4">
      <c r="F167" t="s">
        <v>399</v>
      </c>
      <c r="G167" t="str">
        <f t="shared" si="4"/>
        <v>C10829117</v>
      </c>
      <c r="H167" t="s">
        <v>400</v>
      </c>
      <c r="I167" t="s">
        <v>399</v>
      </c>
      <c r="J167" t="str">
        <f t="shared" si="5"/>
        <v>C10829117</v>
      </c>
      <c r="K167" t="s">
        <v>400</v>
      </c>
    </row>
    <row r="168" spans="6:11" x14ac:dyDescent="0.4">
      <c r="F168" t="s">
        <v>401</v>
      </c>
      <c r="G168" t="str">
        <f t="shared" si="4"/>
        <v>C10829118</v>
      </c>
      <c r="H168" t="s">
        <v>402</v>
      </c>
      <c r="I168" t="s">
        <v>401</v>
      </c>
      <c r="J168" t="str">
        <f t="shared" si="5"/>
        <v>C10829118</v>
      </c>
      <c r="K168" t="s">
        <v>402</v>
      </c>
    </row>
    <row r="169" spans="6:11" x14ac:dyDescent="0.4">
      <c r="F169" t="s">
        <v>403</v>
      </c>
      <c r="G169" t="str">
        <f t="shared" si="4"/>
        <v>C10829119</v>
      </c>
      <c r="H169" t="s">
        <v>404</v>
      </c>
      <c r="I169" t="s">
        <v>403</v>
      </c>
      <c r="J169" t="str">
        <f t="shared" si="5"/>
        <v>C10829119</v>
      </c>
      <c r="K169" t="s">
        <v>404</v>
      </c>
    </row>
    <row r="170" spans="6:11" x14ac:dyDescent="0.4">
      <c r="F170" t="s">
        <v>405</v>
      </c>
      <c r="G170" t="str">
        <f t="shared" si="4"/>
        <v>C10829120</v>
      </c>
      <c r="H170" t="s">
        <v>406</v>
      </c>
      <c r="I170" t="s">
        <v>405</v>
      </c>
      <c r="J170" t="str">
        <f t="shared" si="5"/>
        <v>C10829120</v>
      </c>
      <c r="K170" t="s">
        <v>406</v>
      </c>
    </row>
    <row r="171" spans="6:11" x14ac:dyDescent="0.4">
      <c r="F171" t="s">
        <v>407</v>
      </c>
      <c r="G171" t="str">
        <f t="shared" si="4"/>
        <v>C10829122</v>
      </c>
      <c r="H171" t="s">
        <v>408</v>
      </c>
      <c r="I171" t="s">
        <v>407</v>
      </c>
      <c r="J171" t="str">
        <f t="shared" si="5"/>
        <v>C10829122</v>
      </c>
      <c r="K171" t="s">
        <v>408</v>
      </c>
    </row>
    <row r="172" spans="6:11" x14ac:dyDescent="0.4">
      <c r="F172" t="s">
        <v>409</v>
      </c>
      <c r="G172" t="str">
        <f t="shared" si="4"/>
        <v>C10829123</v>
      </c>
      <c r="H172" t="s">
        <v>410</v>
      </c>
      <c r="I172" t="s">
        <v>409</v>
      </c>
      <c r="J172" t="str">
        <f t="shared" si="5"/>
        <v>C10829123</v>
      </c>
      <c r="K172" t="s">
        <v>410</v>
      </c>
    </row>
    <row r="173" spans="6:11" x14ac:dyDescent="0.4">
      <c r="F173" t="s">
        <v>411</v>
      </c>
      <c r="G173" t="str">
        <f t="shared" si="4"/>
        <v>C10829124</v>
      </c>
      <c r="H173" t="s">
        <v>412</v>
      </c>
      <c r="I173" t="s">
        <v>411</v>
      </c>
      <c r="J173" t="str">
        <f t="shared" si="5"/>
        <v>C10829124</v>
      </c>
      <c r="K173" t="s">
        <v>412</v>
      </c>
    </row>
    <row r="174" spans="6:11" x14ac:dyDescent="0.4">
      <c r="F174" t="s">
        <v>413</v>
      </c>
      <c r="G174" t="str">
        <f t="shared" si="4"/>
        <v>C10829125</v>
      </c>
      <c r="H174" t="s">
        <v>414</v>
      </c>
      <c r="I174" t="s">
        <v>413</v>
      </c>
      <c r="J174" t="str">
        <f t="shared" si="5"/>
        <v>C10829125</v>
      </c>
      <c r="K174" t="s">
        <v>414</v>
      </c>
    </row>
    <row r="175" spans="6:11" x14ac:dyDescent="0.4">
      <c r="F175" t="s">
        <v>415</v>
      </c>
      <c r="G175" t="str">
        <f t="shared" si="4"/>
        <v>C10829129</v>
      </c>
      <c r="H175" t="s">
        <v>416</v>
      </c>
      <c r="I175" t="s">
        <v>415</v>
      </c>
      <c r="J175" t="str">
        <f t="shared" si="5"/>
        <v>C10829129</v>
      </c>
      <c r="K175" t="s">
        <v>416</v>
      </c>
    </row>
    <row r="176" spans="6:11" x14ac:dyDescent="0.4">
      <c r="F176" t="s">
        <v>417</v>
      </c>
      <c r="G176" t="str">
        <f t="shared" si="4"/>
        <v>C10829132</v>
      </c>
      <c r="H176" t="s">
        <v>418</v>
      </c>
      <c r="I176" t="s">
        <v>417</v>
      </c>
      <c r="J176" t="str">
        <f t="shared" si="5"/>
        <v>C10829132</v>
      </c>
      <c r="K176" t="s">
        <v>418</v>
      </c>
    </row>
    <row r="177" spans="6:11" x14ac:dyDescent="0.4">
      <c r="F177" t="s">
        <v>419</v>
      </c>
      <c r="G177" t="str">
        <f t="shared" si="4"/>
        <v>C10829133</v>
      </c>
      <c r="H177" t="s">
        <v>420</v>
      </c>
      <c r="I177" t="s">
        <v>419</v>
      </c>
      <c r="J177" t="str">
        <f t="shared" si="5"/>
        <v>C10829133</v>
      </c>
      <c r="K177" t="s">
        <v>420</v>
      </c>
    </row>
    <row r="178" spans="6:11" x14ac:dyDescent="0.4">
      <c r="F178" t="s">
        <v>421</v>
      </c>
      <c r="G178" t="str">
        <f t="shared" si="4"/>
        <v>C10829134</v>
      </c>
      <c r="H178" t="s">
        <v>422</v>
      </c>
      <c r="I178" t="s">
        <v>421</v>
      </c>
      <c r="J178" t="str">
        <f t="shared" si="5"/>
        <v>C10829134</v>
      </c>
      <c r="K178" t="s">
        <v>422</v>
      </c>
    </row>
    <row r="179" spans="6:11" x14ac:dyDescent="0.4">
      <c r="F179" t="s">
        <v>423</v>
      </c>
      <c r="G179" t="str">
        <f t="shared" si="4"/>
        <v>C10829135</v>
      </c>
      <c r="H179" t="s">
        <v>424</v>
      </c>
      <c r="I179" t="s">
        <v>423</v>
      </c>
      <c r="J179" t="str">
        <f t="shared" si="5"/>
        <v>C10829135</v>
      </c>
      <c r="K179" t="s">
        <v>424</v>
      </c>
    </row>
    <row r="180" spans="6:11" x14ac:dyDescent="0.4">
      <c r="F180" t="s">
        <v>425</v>
      </c>
      <c r="G180" t="str">
        <f t="shared" si="4"/>
        <v>C10918107</v>
      </c>
      <c r="H180" t="s">
        <v>426</v>
      </c>
      <c r="I180" t="s">
        <v>425</v>
      </c>
      <c r="J180" t="str">
        <f t="shared" si="5"/>
        <v>C10918107</v>
      </c>
      <c r="K180" t="s">
        <v>426</v>
      </c>
    </row>
    <row r="181" spans="6:11" x14ac:dyDescent="0.4">
      <c r="F181" t="s">
        <v>427</v>
      </c>
      <c r="G181" t="str">
        <f t="shared" si="4"/>
        <v>C10918117</v>
      </c>
      <c r="H181" t="s">
        <v>428</v>
      </c>
      <c r="I181" t="s">
        <v>427</v>
      </c>
      <c r="J181" t="str">
        <f t="shared" si="5"/>
        <v>C10918117</v>
      </c>
      <c r="K181" t="s">
        <v>428</v>
      </c>
    </row>
    <row r="182" spans="6:11" x14ac:dyDescent="0.4">
      <c r="F182" t="s">
        <v>429</v>
      </c>
      <c r="G182" t="str">
        <f t="shared" si="4"/>
        <v>C10918119</v>
      </c>
      <c r="H182" t="s">
        <v>430</v>
      </c>
      <c r="I182" t="s">
        <v>429</v>
      </c>
      <c r="J182" t="str">
        <f t="shared" si="5"/>
        <v>C10918119</v>
      </c>
      <c r="K182" t="s">
        <v>430</v>
      </c>
    </row>
    <row r="183" spans="6:11" x14ac:dyDescent="0.4">
      <c r="F183" t="s">
        <v>431</v>
      </c>
      <c r="G183" t="str">
        <f t="shared" si="4"/>
        <v>C10918123</v>
      </c>
      <c r="H183" t="s">
        <v>432</v>
      </c>
      <c r="I183" t="s">
        <v>431</v>
      </c>
      <c r="J183" t="str">
        <f t="shared" si="5"/>
        <v>C10918123</v>
      </c>
      <c r="K183" t="s">
        <v>432</v>
      </c>
    </row>
    <row r="184" spans="6:11" x14ac:dyDescent="0.4">
      <c r="F184" t="s">
        <v>433</v>
      </c>
      <c r="G184" t="str">
        <f t="shared" si="4"/>
        <v>C10918127</v>
      </c>
      <c r="H184" t="s">
        <v>434</v>
      </c>
      <c r="I184" t="s">
        <v>433</v>
      </c>
      <c r="J184" t="str">
        <f t="shared" si="5"/>
        <v>C10918127</v>
      </c>
      <c r="K184" t="s">
        <v>434</v>
      </c>
    </row>
    <row r="185" spans="6:11" x14ac:dyDescent="0.4">
      <c r="F185" t="s">
        <v>435</v>
      </c>
      <c r="G185" t="str">
        <f t="shared" si="4"/>
        <v>C10918131</v>
      </c>
      <c r="H185" t="s">
        <v>436</v>
      </c>
      <c r="I185" t="s">
        <v>435</v>
      </c>
      <c r="J185" t="str">
        <f t="shared" si="5"/>
        <v>C10918131</v>
      </c>
      <c r="K185" t="s">
        <v>436</v>
      </c>
    </row>
    <row r="186" spans="6:11" x14ac:dyDescent="0.4">
      <c r="F186" t="s">
        <v>437</v>
      </c>
      <c r="G186" t="str">
        <f t="shared" ref="G186:G249" si="6">CLEAN(F186)</f>
        <v>C10918134</v>
      </c>
      <c r="H186" t="s">
        <v>438</v>
      </c>
      <c r="I186" t="s">
        <v>437</v>
      </c>
      <c r="J186" t="str">
        <f t="shared" ref="J186:J249" si="7">CLEAN(I186)</f>
        <v>C10918134</v>
      </c>
      <c r="K186" t="s">
        <v>438</v>
      </c>
    </row>
    <row r="187" spans="6:11" x14ac:dyDescent="0.4">
      <c r="F187" t="s">
        <v>439</v>
      </c>
      <c r="G187" t="str">
        <f t="shared" si="6"/>
        <v>C10918140</v>
      </c>
      <c r="H187" t="s">
        <v>440</v>
      </c>
      <c r="I187" t="s">
        <v>439</v>
      </c>
      <c r="J187" t="str">
        <f t="shared" si="7"/>
        <v>C10918140</v>
      </c>
      <c r="K187" t="s">
        <v>440</v>
      </c>
    </row>
    <row r="188" spans="6:11" x14ac:dyDescent="0.4">
      <c r="F188" t="s">
        <v>441</v>
      </c>
      <c r="G188" t="str">
        <f t="shared" si="6"/>
        <v>C10918142</v>
      </c>
      <c r="H188" t="s">
        <v>442</v>
      </c>
      <c r="I188" t="s">
        <v>441</v>
      </c>
      <c r="J188" t="str">
        <f t="shared" si="7"/>
        <v>C10918142</v>
      </c>
      <c r="K188" t="s">
        <v>442</v>
      </c>
    </row>
    <row r="189" spans="6:11" x14ac:dyDescent="0.4">
      <c r="F189" t="s">
        <v>443</v>
      </c>
      <c r="G189" t="str">
        <f t="shared" si="6"/>
        <v>C10918152</v>
      </c>
      <c r="H189" t="s">
        <v>444</v>
      </c>
      <c r="I189" t="s">
        <v>443</v>
      </c>
      <c r="J189" t="str">
        <f t="shared" si="7"/>
        <v>C10918152</v>
      </c>
      <c r="K189" t="s">
        <v>444</v>
      </c>
    </row>
    <row r="190" spans="6:11" x14ac:dyDescent="0.4">
      <c r="F190" t="s">
        <v>445</v>
      </c>
      <c r="G190" t="str">
        <f t="shared" si="6"/>
        <v>C10918156</v>
      </c>
      <c r="H190" t="s">
        <v>446</v>
      </c>
      <c r="I190" t="s">
        <v>445</v>
      </c>
      <c r="J190" t="str">
        <f t="shared" si="7"/>
        <v>C10918156</v>
      </c>
      <c r="K190" t="s">
        <v>446</v>
      </c>
    </row>
    <row r="191" spans="6:11" x14ac:dyDescent="0.4">
      <c r="F191" t="s">
        <v>447</v>
      </c>
      <c r="G191" t="str">
        <f t="shared" si="6"/>
        <v>C10918162</v>
      </c>
      <c r="H191" t="s">
        <v>448</v>
      </c>
      <c r="I191" t="s">
        <v>447</v>
      </c>
      <c r="J191" t="str">
        <f t="shared" si="7"/>
        <v>C10918162</v>
      </c>
      <c r="K191" t="s">
        <v>448</v>
      </c>
    </row>
    <row r="192" spans="6:11" x14ac:dyDescent="0.4">
      <c r="F192" t="s">
        <v>449</v>
      </c>
      <c r="G192" t="str">
        <f t="shared" si="6"/>
        <v>C10918163</v>
      </c>
      <c r="H192" t="s">
        <v>450</v>
      </c>
      <c r="I192" t="s">
        <v>449</v>
      </c>
      <c r="J192" t="str">
        <f t="shared" si="7"/>
        <v>C10918163</v>
      </c>
      <c r="K192" t="s">
        <v>450</v>
      </c>
    </row>
    <row r="193" spans="6:11" x14ac:dyDescent="0.4">
      <c r="F193" t="s">
        <v>451</v>
      </c>
      <c r="G193" t="str">
        <f t="shared" si="6"/>
        <v>C10918176</v>
      </c>
      <c r="H193" t="s">
        <v>452</v>
      </c>
      <c r="I193" t="s">
        <v>451</v>
      </c>
      <c r="J193" t="str">
        <f t="shared" si="7"/>
        <v>C10918176</v>
      </c>
      <c r="K193" t="s">
        <v>452</v>
      </c>
    </row>
    <row r="194" spans="6:11" x14ac:dyDescent="0.4">
      <c r="F194" t="s">
        <v>453</v>
      </c>
      <c r="G194" t="str">
        <f t="shared" si="6"/>
        <v>C10929148</v>
      </c>
      <c r="H194" t="s">
        <v>454</v>
      </c>
      <c r="I194" t="s">
        <v>453</v>
      </c>
      <c r="J194" t="str">
        <f t="shared" si="7"/>
        <v>C10929148</v>
      </c>
      <c r="K194" t="s">
        <v>454</v>
      </c>
    </row>
    <row r="195" spans="6:11" x14ac:dyDescent="0.4">
      <c r="F195" t="s">
        <v>455</v>
      </c>
      <c r="G195" t="str">
        <f t="shared" si="6"/>
        <v>C10929149</v>
      </c>
      <c r="H195" t="s">
        <v>456</v>
      </c>
      <c r="I195" t="s">
        <v>455</v>
      </c>
      <c r="J195" t="str">
        <f t="shared" si="7"/>
        <v>C10929149</v>
      </c>
      <c r="K195" t="s">
        <v>456</v>
      </c>
    </row>
    <row r="196" spans="6:11" x14ac:dyDescent="0.4">
      <c r="F196" t="s">
        <v>457</v>
      </c>
      <c r="G196" t="str">
        <f t="shared" si="6"/>
        <v>C10929150</v>
      </c>
      <c r="H196" t="s">
        <v>458</v>
      </c>
      <c r="I196" t="s">
        <v>457</v>
      </c>
      <c r="J196" t="str">
        <f t="shared" si="7"/>
        <v>C10929150</v>
      </c>
      <c r="K196" t="s">
        <v>458</v>
      </c>
    </row>
    <row r="197" spans="6:11" x14ac:dyDescent="0.4">
      <c r="F197" t="s">
        <v>459</v>
      </c>
      <c r="G197" t="str">
        <f t="shared" si="6"/>
        <v>C10929152</v>
      </c>
      <c r="H197" t="s">
        <v>460</v>
      </c>
      <c r="I197" t="s">
        <v>459</v>
      </c>
      <c r="J197" t="str">
        <f t="shared" si="7"/>
        <v>C10929152</v>
      </c>
      <c r="K197" t="s">
        <v>460</v>
      </c>
    </row>
    <row r="198" spans="6:11" x14ac:dyDescent="0.4">
      <c r="F198" t="s">
        <v>461</v>
      </c>
      <c r="G198" t="str">
        <f t="shared" si="6"/>
        <v>C10929167</v>
      </c>
      <c r="H198" t="s">
        <v>462</v>
      </c>
      <c r="I198" t="s">
        <v>461</v>
      </c>
      <c r="J198" t="str">
        <f t="shared" si="7"/>
        <v>C10929167</v>
      </c>
      <c r="K198" t="s">
        <v>462</v>
      </c>
    </row>
    <row r="199" spans="6:11" x14ac:dyDescent="0.4">
      <c r="F199" t="s">
        <v>463</v>
      </c>
      <c r="G199" t="str">
        <f t="shared" si="6"/>
        <v>C10929178</v>
      </c>
      <c r="H199" t="s">
        <v>464</v>
      </c>
      <c r="I199" t="s">
        <v>463</v>
      </c>
      <c r="J199" t="str">
        <f t="shared" si="7"/>
        <v>C10929178</v>
      </c>
      <c r="K199" t="s">
        <v>464</v>
      </c>
    </row>
    <row r="200" spans="6:11" x14ac:dyDescent="0.4">
      <c r="F200" t="s">
        <v>465</v>
      </c>
      <c r="G200" t="str">
        <f t="shared" si="6"/>
        <v>C10929180</v>
      </c>
      <c r="H200" t="s">
        <v>466</v>
      </c>
      <c r="I200" t="s">
        <v>465</v>
      </c>
      <c r="J200" t="str">
        <f t="shared" si="7"/>
        <v>C10929180</v>
      </c>
      <c r="K200" t="s">
        <v>466</v>
      </c>
    </row>
    <row r="201" spans="6:11" x14ac:dyDescent="0.4">
      <c r="F201" t="s">
        <v>467</v>
      </c>
      <c r="G201" t="str">
        <f t="shared" si="6"/>
        <v>C10929184</v>
      </c>
      <c r="H201" t="s">
        <v>468</v>
      </c>
      <c r="I201" t="s">
        <v>467</v>
      </c>
      <c r="J201" t="str">
        <f t="shared" si="7"/>
        <v>C10929184</v>
      </c>
      <c r="K201" t="s">
        <v>468</v>
      </c>
    </row>
    <row r="202" spans="6:11" x14ac:dyDescent="0.4">
      <c r="F202" t="s">
        <v>469</v>
      </c>
      <c r="G202" t="str">
        <f t="shared" si="6"/>
        <v>C10929187</v>
      </c>
      <c r="H202" t="s">
        <v>470</v>
      </c>
      <c r="I202" t="s">
        <v>469</v>
      </c>
      <c r="J202" t="str">
        <f t="shared" si="7"/>
        <v>C10929187</v>
      </c>
      <c r="K202" t="s">
        <v>470</v>
      </c>
    </row>
    <row r="203" spans="6:11" x14ac:dyDescent="0.4">
      <c r="F203" t="s">
        <v>471</v>
      </c>
      <c r="G203" t="str">
        <f t="shared" si="6"/>
        <v>C10929190</v>
      </c>
      <c r="H203" t="s">
        <v>472</v>
      </c>
      <c r="I203" t="s">
        <v>471</v>
      </c>
      <c r="J203" t="str">
        <f t="shared" si="7"/>
        <v>C10929190</v>
      </c>
      <c r="K203" t="s">
        <v>472</v>
      </c>
    </row>
    <row r="204" spans="6:11" x14ac:dyDescent="0.4">
      <c r="F204" t="s">
        <v>473</v>
      </c>
      <c r="G204" t="str">
        <f t="shared" si="6"/>
        <v>C11018107</v>
      </c>
      <c r="H204" t="s">
        <v>474</v>
      </c>
      <c r="I204" t="s">
        <v>473</v>
      </c>
      <c r="J204" t="str">
        <f t="shared" si="7"/>
        <v>C11018107</v>
      </c>
      <c r="K204" t="s">
        <v>474</v>
      </c>
    </row>
    <row r="205" spans="6:11" x14ac:dyDescent="0.4">
      <c r="F205" t="s">
        <v>475</v>
      </c>
      <c r="G205" t="str">
        <f t="shared" si="6"/>
        <v>C11018121</v>
      </c>
      <c r="H205" t="s">
        <v>476</v>
      </c>
      <c r="I205" t="s">
        <v>475</v>
      </c>
      <c r="J205" t="str">
        <f t="shared" si="7"/>
        <v>C11018121</v>
      </c>
      <c r="K205" t="s">
        <v>476</v>
      </c>
    </row>
    <row r="206" spans="6:11" x14ac:dyDescent="0.4">
      <c r="F206" t="s">
        <v>477</v>
      </c>
      <c r="G206" t="str">
        <f t="shared" si="6"/>
        <v>C11018124</v>
      </c>
      <c r="H206" t="s">
        <v>478</v>
      </c>
      <c r="I206" t="s">
        <v>477</v>
      </c>
      <c r="J206" t="str">
        <f t="shared" si="7"/>
        <v>C11018124</v>
      </c>
      <c r="K206" t="s">
        <v>478</v>
      </c>
    </row>
    <row r="207" spans="6:11" x14ac:dyDescent="0.4">
      <c r="F207" t="s">
        <v>479</v>
      </c>
      <c r="G207" t="str">
        <f t="shared" si="6"/>
        <v>C11018125</v>
      </c>
      <c r="H207" t="s">
        <v>480</v>
      </c>
      <c r="I207" t="s">
        <v>479</v>
      </c>
      <c r="J207" t="str">
        <f t="shared" si="7"/>
        <v>C11018125</v>
      </c>
      <c r="K207" t="s">
        <v>480</v>
      </c>
    </row>
    <row r="208" spans="6:11" x14ac:dyDescent="0.4">
      <c r="F208" t="s">
        <v>481</v>
      </c>
      <c r="G208" t="str">
        <f t="shared" si="6"/>
        <v>C11018127</v>
      </c>
      <c r="H208" t="s">
        <v>482</v>
      </c>
      <c r="I208" t="s">
        <v>481</v>
      </c>
      <c r="J208" t="str">
        <f t="shared" si="7"/>
        <v>C11018127</v>
      </c>
      <c r="K208" t="s">
        <v>482</v>
      </c>
    </row>
    <row r="209" spans="6:11" x14ac:dyDescent="0.4">
      <c r="F209" t="s">
        <v>483</v>
      </c>
      <c r="G209" t="str">
        <f t="shared" si="6"/>
        <v>C11018128</v>
      </c>
      <c r="H209" t="s">
        <v>484</v>
      </c>
      <c r="I209" t="s">
        <v>483</v>
      </c>
      <c r="J209" t="str">
        <f t="shared" si="7"/>
        <v>C11018128</v>
      </c>
      <c r="K209" t="s">
        <v>484</v>
      </c>
    </row>
    <row r="210" spans="6:11" x14ac:dyDescent="0.4">
      <c r="F210" t="s">
        <v>485</v>
      </c>
      <c r="G210" t="str">
        <f t="shared" si="6"/>
        <v>C11018131</v>
      </c>
      <c r="H210" t="s">
        <v>486</v>
      </c>
      <c r="I210" t="s">
        <v>485</v>
      </c>
      <c r="J210" t="str">
        <f t="shared" si="7"/>
        <v>C11018131</v>
      </c>
      <c r="K210" t="s">
        <v>486</v>
      </c>
    </row>
    <row r="211" spans="6:11" x14ac:dyDescent="0.4">
      <c r="F211" t="s">
        <v>487</v>
      </c>
      <c r="G211" t="str">
        <f t="shared" si="6"/>
        <v>C11018132</v>
      </c>
      <c r="H211" t="s">
        <v>488</v>
      </c>
      <c r="I211" t="s">
        <v>487</v>
      </c>
      <c r="J211" t="str">
        <f t="shared" si="7"/>
        <v>C11018132</v>
      </c>
      <c r="K211" t="s">
        <v>488</v>
      </c>
    </row>
    <row r="212" spans="6:11" x14ac:dyDescent="0.4">
      <c r="F212" t="s">
        <v>489</v>
      </c>
      <c r="G212" t="str">
        <f t="shared" si="6"/>
        <v>C11018140</v>
      </c>
      <c r="H212" t="s">
        <v>490</v>
      </c>
      <c r="I212" t="s">
        <v>489</v>
      </c>
      <c r="J212" t="str">
        <f t="shared" si="7"/>
        <v>C11018140</v>
      </c>
      <c r="K212" t="s">
        <v>490</v>
      </c>
    </row>
    <row r="213" spans="6:11" x14ac:dyDescent="0.4">
      <c r="F213" t="s">
        <v>491</v>
      </c>
      <c r="G213" t="str">
        <f t="shared" si="6"/>
        <v>C11018141</v>
      </c>
      <c r="H213" t="s">
        <v>492</v>
      </c>
      <c r="I213" t="s">
        <v>491</v>
      </c>
      <c r="J213" t="str">
        <f t="shared" si="7"/>
        <v>C11018141</v>
      </c>
      <c r="K213" t="s">
        <v>492</v>
      </c>
    </row>
    <row r="214" spans="6:11" x14ac:dyDescent="0.4">
      <c r="F214" t="s">
        <v>493</v>
      </c>
      <c r="G214" t="str">
        <f t="shared" si="6"/>
        <v>C11018143</v>
      </c>
      <c r="H214" t="s">
        <v>494</v>
      </c>
      <c r="I214" t="s">
        <v>493</v>
      </c>
      <c r="J214" t="str">
        <f t="shared" si="7"/>
        <v>C11018143</v>
      </c>
      <c r="K214" t="s">
        <v>494</v>
      </c>
    </row>
    <row r="215" spans="6:11" x14ac:dyDescent="0.4">
      <c r="F215" t="s">
        <v>495</v>
      </c>
      <c r="G215" t="str">
        <f t="shared" si="6"/>
        <v>C11018148</v>
      </c>
      <c r="H215" t="s">
        <v>496</v>
      </c>
      <c r="I215" t="s">
        <v>495</v>
      </c>
      <c r="J215" t="str">
        <f t="shared" si="7"/>
        <v>C11018148</v>
      </c>
      <c r="K215" t="s">
        <v>496</v>
      </c>
    </row>
    <row r="216" spans="6:11" x14ac:dyDescent="0.4">
      <c r="F216" t="s">
        <v>497</v>
      </c>
      <c r="G216" t="str">
        <f t="shared" si="6"/>
        <v>C11018149</v>
      </c>
      <c r="H216" t="s">
        <v>498</v>
      </c>
      <c r="I216" t="s">
        <v>497</v>
      </c>
      <c r="J216" t="str">
        <f t="shared" si="7"/>
        <v>C11018149</v>
      </c>
      <c r="K216" t="s">
        <v>498</v>
      </c>
    </row>
    <row r="217" spans="6:11" x14ac:dyDescent="0.4">
      <c r="F217" t="s">
        <v>499</v>
      </c>
      <c r="G217" t="str">
        <f t="shared" si="6"/>
        <v>C11018153</v>
      </c>
      <c r="H217" t="s">
        <v>500</v>
      </c>
      <c r="I217" t="s">
        <v>499</v>
      </c>
      <c r="J217" t="str">
        <f t="shared" si="7"/>
        <v>C11018153</v>
      </c>
      <c r="K217" t="s">
        <v>500</v>
      </c>
    </row>
    <row r="218" spans="6:11" x14ac:dyDescent="0.4">
      <c r="F218" t="s">
        <v>501</v>
      </c>
      <c r="G218" t="str">
        <f t="shared" si="6"/>
        <v>C11018158</v>
      </c>
      <c r="H218" t="s">
        <v>502</v>
      </c>
      <c r="I218" t="s">
        <v>501</v>
      </c>
      <c r="J218" t="str">
        <f t="shared" si="7"/>
        <v>C11018158</v>
      </c>
      <c r="K218" t="s">
        <v>502</v>
      </c>
    </row>
    <row r="219" spans="6:11" x14ac:dyDescent="0.4">
      <c r="F219" t="s">
        <v>503</v>
      </c>
      <c r="G219" t="str">
        <f t="shared" si="6"/>
        <v>C11029115</v>
      </c>
      <c r="H219" t="s">
        <v>504</v>
      </c>
      <c r="I219" t="s">
        <v>503</v>
      </c>
      <c r="J219" t="str">
        <f t="shared" si="7"/>
        <v>C11029115</v>
      </c>
      <c r="K219" t="s">
        <v>504</v>
      </c>
    </row>
    <row r="220" spans="6:11" x14ac:dyDescent="0.4">
      <c r="F220" t="s">
        <v>505</v>
      </c>
      <c r="G220" t="str">
        <f t="shared" si="6"/>
        <v>C11029116</v>
      </c>
      <c r="H220" t="s">
        <v>506</v>
      </c>
      <c r="I220" t="s">
        <v>505</v>
      </c>
      <c r="J220" t="str">
        <f t="shared" si="7"/>
        <v>C11029116</v>
      </c>
      <c r="K220" t="s">
        <v>506</v>
      </c>
    </row>
    <row r="221" spans="6:11" x14ac:dyDescent="0.4">
      <c r="F221" t="s">
        <v>507</v>
      </c>
      <c r="G221" t="str">
        <f t="shared" si="6"/>
        <v>C11029120</v>
      </c>
      <c r="H221" t="s">
        <v>508</v>
      </c>
      <c r="I221" t="s">
        <v>507</v>
      </c>
      <c r="J221" t="str">
        <f t="shared" si="7"/>
        <v>C11029120</v>
      </c>
      <c r="K221" t="s">
        <v>508</v>
      </c>
    </row>
    <row r="222" spans="6:11" x14ac:dyDescent="0.4">
      <c r="F222" t="s">
        <v>509</v>
      </c>
      <c r="G222" t="str">
        <f t="shared" si="6"/>
        <v>C11029128</v>
      </c>
      <c r="H222" t="s">
        <v>510</v>
      </c>
      <c r="I222" t="s">
        <v>509</v>
      </c>
      <c r="J222" t="str">
        <f t="shared" si="7"/>
        <v>C11029128</v>
      </c>
      <c r="K222" t="s">
        <v>510</v>
      </c>
    </row>
    <row r="223" spans="6:11" x14ac:dyDescent="0.4">
      <c r="F223" t="s">
        <v>511</v>
      </c>
      <c r="G223" t="str">
        <f t="shared" si="6"/>
        <v>C11029139</v>
      </c>
      <c r="H223" t="s">
        <v>512</v>
      </c>
      <c r="I223" t="s">
        <v>511</v>
      </c>
      <c r="J223" t="str">
        <f t="shared" si="7"/>
        <v>C11029139</v>
      </c>
      <c r="K223" t="s">
        <v>512</v>
      </c>
    </row>
    <row r="224" spans="6:11" x14ac:dyDescent="0.4">
      <c r="F224" t="s">
        <v>513</v>
      </c>
      <c r="G224" t="str">
        <f t="shared" si="6"/>
        <v>C11029147</v>
      </c>
      <c r="H224" t="s">
        <v>514</v>
      </c>
      <c r="I224" t="s">
        <v>513</v>
      </c>
      <c r="J224" t="str">
        <f t="shared" si="7"/>
        <v>C11029147</v>
      </c>
      <c r="K224" t="s">
        <v>514</v>
      </c>
    </row>
    <row r="225" spans="6:11" x14ac:dyDescent="0.4">
      <c r="F225" t="s">
        <v>515</v>
      </c>
      <c r="G225" t="str">
        <f t="shared" si="6"/>
        <v>C11029154</v>
      </c>
      <c r="H225" t="s">
        <v>516</v>
      </c>
      <c r="I225" t="s">
        <v>515</v>
      </c>
      <c r="J225" t="str">
        <f t="shared" si="7"/>
        <v>C11029154</v>
      </c>
      <c r="K225" t="s">
        <v>516</v>
      </c>
    </row>
    <row r="226" spans="6:11" x14ac:dyDescent="0.4">
      <c r="F226" t="s">
        <v>517</v>
      </c>
      <c r="G226" t="str">
        <f t="shared" si="6"/>
        <v>C11029178</v>
      </c>
      <c r="H226" t="s">
        <v>518</v>
      </c>
      <c r="I226" t="s">
        <v>517</v>
      </c>
      <c r="J226" t="str">
        <f t="shared" si="7"/>
        <v>C11029178</v>
      </c>
      <c r="K226" t="s">
        <v>518</v>
      </c>
    </row>
    <row r="227" spans="6:11" x14ac:dyDescent="0.4">
      <c r="F227" t="s">
        <v>519</v>
      </c>
      <c r="G227" t="str">
        <f t="shared" si="6"/>
        <v>C11029194</v>
      </c>
      <c r="H227" t="s">
        <v>520</v>
      </c>
      <c r="I227" t="s">
        <v>519</v>
      </c>
      <c r="J227" t="str">
        <f t="shared" si="7"/>
        <v>C11029194</v>
      </c>
      <c r="K227" t="s">
        <v>520</v>
      </c>
    </row>
    <row r="228" spans="6:11" x14ac:dyDescent="0.4">
      <c r="F228" t="s">
        <v>521</v>
      </c>
      <c r="G228" t="str">
        <f t="shared" si="6"/>
        <v>C11029199</v>
      </c>
      <c r="H228" t="s">
        <v>522</v>
      </c>
      <c r="I228" t="s">
        <v>521</v>
      </c>
      <c r="J228" t="str">
        <f t="shared" si="7"/>
        <v>C11029199</v>
      </c>
      <c r="K228" t="s">
        <v>522</v>
      </c>
    </row>
    <row r="229" spans="6:11" x14ac:dyDescent="0.4">
      <c r="F229" t="s">
        <v>523</v>
      </c>
      <c r="G229" t="str">
        <f t="shared" si="6"/>
        <v>C11029201</v>
      </c>
      <c r="H229" t="s">
        <v>524</v>
      </c>
      <c r="I229" t="s">
        <v>523</v>
      </c>
      <c r="J229" t="str">
        <f t="shared" si="7"/>
        <v>C11029201</v>
      </c>
      <c r="K229" t="s">
        <v>524</v>
      </c>
    </row>
    <row r="230" spans="6:11" x14ac:dyDescent="0.4">
      <c r="F230" t="s">
        <v>525</v>
      </c>
      <c r="G230" t="str">
        <f t="shared" si="6"/>
        <v>C11118101</v>
      </c>
      <c r="H230" t="s">
        <v>526</v>
      </c>
      <c r="I230" t="s">
        <v>525</v>
      </c>
      <c r="J230" t="str">
        <f t="shared" si="7"/>
        <v>C11118101</v>
      </c>
      <c r="K230" t="s">
        <v>526</v>
      </c>
    </row>
    <row r="231" spans="6:11" x14ac:dyDescent="0.4">
      <c r="F231" t="s">
        <v>527</v>
      </c>
      <c r="G231" t="str">
        <f t="shared" si="6"/>
        <v>C11118106</v>
      </c>
      <c r="H231" t="s">
        <v>528</v>
      </c>
      <c r="I231" t="s">
        <v>527</v>
      </c>
      <c r="J231" t="str">
        <f t="shared" si="7"/>
        <v>C11118106</v>
      </c>
      <c r="K231" t="s">
        <v>528</v>
      </c>
    </row>
    <row r="232" spans="6:11" x14ac:dyDescent="0.4">
      <c r="F232" t="s">
        <v>529</v>
      </c>
      <c r="G232" t="str">
        <f t="shared" si="6"/>
        <v>C11118107</v>
      </c>
      <c r="H232" t="s">
        <v>530</v>
      </c>
      <c r="I232" t="s">
        <v>529</v>
      </c>
      <c r="J232" t="str">
        <f t="shared" si="7"/>
        <v>C11118107</v>
      </c>
      <c r="K232" t="s">
        <v>530</v>
      </c>
    </row>
    <row r="233" spans="6:11" x14ac:dyDescent="0.4">
      <c r="F233" t="s">
        <v>531</v>
      </c>
      <c r="G233" t="str">
        <f t="shared" si="6"/>
        <v>C11118119</v>
      </c>
      <c r="H233" t="s">
        <v>532</v>
      </c>
      <c r="I233" t="s">
        <v>531</v>
      </c>
      <c r="J233" t="str">
        <f t="shared" si="7"/>
        <v>C11118119</v>
      </c>
      <c r="K233" t="s">
        <v>532</v>
      </c>
    </row>
    <row r="234" spans="6:11" x14ac:dyDescent="0.4">
      <c r="F234" t="s">
        <v>533</v>
      </c>
      <c r="G234" t="str">
        <f t="shared" si="6"/>
        <v>C11118120</v>
      </c>
      <c r="H234" t="s">
        <v>534</v>
      </c>
      <c r="I234" t="s">
        <v>533</v>
      </c>
      <c r="J234" t="str">
        <f t="shared" si="7"/>
        <v>C11118120</v>
      </c>
      <c r="K234" t="s">
        <v>534</v>
      </c>
    </row>
    <row r="235" spans="6:11" x14ac:dyDescent="0.4">
      <c r="F235" t="s">
        <v>535</v>
      </c>
      <c r="G235" t="str">
        <f t="shared" si="6"/>
        <v>C11118125</v>
      </c>
      <c r="H235" t="s">
        <v>536</v>
      </c>
      <c r="I235" t="s">
        <v>535</v>
      </c>
      <c r="J235" t="str">
        <f t="shared" si="7"/>
        <v>C11118125</v>
      </c>
      <c r="K235" t="s">
        <v>536</v>
      </c>
    </row>
    <row r="236" spans="6:11" x14ac:dyDescent="0.4">
      <c r="F236" t="s">
        <v>537</v>
      </c>
      <c r="G236" t="str">
        <f t="shared" si="6"/>
        <v>C11118136</v>
      </c>
      <c r="H236" t="s">
        <v>538</v>
      </c>
      <c r="I236" t="s">
        <v>537</v>
      </c>
      <c r="J236" t="str">
        <f t="shared" si="7"/>
        <v>C11118136</v>
      </c>
      <c r="K236" t="s">
        <v>538</v>
      </c>
    </row>
    <row r="237" spans="6:11" x14ac:dyDescent="0.4">
      <c r="F237" t="s">
        <v>539</v>
      </c>
      <c r="G237" t="str">
        <f t="shared" si="6"/>
        <v>C11118143</v>
      </c>
      <c r="H237" t="s">
        <v>540</v>
      </c>
      <c r="I237" t="s">
        <v>539</v>
      </c>
      <c r="J237" t="str">
        <f t="shared" si="7"/>
        <v>C11118143</v>
      </c>
      <c r="K237" t="s">
        <v>540</v>
      </c>
    </row>
    <row r="238" spans="6:11" x14ac:dyDescent="0.4">
      <c r="F238" t="s">
        <v>541</v>
      </c>
      <c r="G238" t="str">
        <f t="shared" si="6"/>
        <v>C11118145</v>
      </c>
      <c r="H238" t="s">
        <v>542</v>
      </c>
      <c r="I238" t="s">
        <v>541</v>
      </c>
      <c r="J238" t="str">
        <f t="shared" si="7"/>
        <v>C11118145</v>
      </c>
      <c r="K238" t="s">
        <v>542</v>
      </c>
    </row>
    <row r="239" spans="6:11" x14ac:dyDescent="0.4">
      <c r="F239" t="s">
        <v>543</v>
      </c>
      <c r="G239" t="str">
        <f t="shared" si="6"/>
        <v>C11118153</v>
      </c>
      <c r="H239" t="s">
        <v>544</v>
      </c>
      <c r="I239" t="s">
        <v>543</v>
      </c>
      <c r="J239" t="str">
        <f t="shared" si="7"/>
        <v>C11118153</v>
      </c>
      <c r="K239" t="s">
        <v>544</v>
      </c>
    </row>
    <row r="240" spans="6:11" x14ac:dyDescent="0.4">
      <c r="F240" t="s">
        <v>545</v>
      </c>
      <c r="G240" t="str">
        <f t="shared" si="6"/>
        <v>C11129101</v>
      </c>
      <c r="H240" t="s">
        <v>546</v>
      </c>
      <c r="I240" t="s">
        <v>545</v>
      </c>
      <c r="J240" t="str">
        <f t="shared" si="7"/>
        <v>C11129101</v>
      </c>
      <c r="K240" t="s">
        <v>546</v>
      </c>
    </row>
    <row r="241" spans="6:11" x14ac:dyDescent="0.4">
      <c r="F241" t="s">
        <v>547</v>
      </c>
      <c r="G241" t="str">
        <f t="shared" si="6"/>
        <v>C11129103</v>
      </c>
      <c r="H241" t="s">
        <v>548</v>
      </c>
      <c r="I241" t="s">
        <v>547</v>
      </c>
      <c r="J241" t="str">
        <f t="shared" si="7"/>
        <v>C11129103</v>
      </c>
      <c r="K241" t="s">
        <v>548</v>
      </c>
    </row>
    <row r="242" spans="6:11" x14ac:dyDescent="0.4">
      <c r="F242" t="s">
        <v>549</v>
      </c>
      <c r="G242" t="str">
        <f t="shared" si="6"/>
        <v>C11129108</v>
      </c>
      <c r="H242" t="s">
        <v>550</v>
      </c>
      <c r="I242" t="s">
        <v>549</v>
      </c>
      <c r="J242" t="str">
        <f t="shared" si="7"/>
        <v>C11129108</v>
      </c>
      <c r="K242" t="s">
        <v>550</v>
      </c>
    </row>
    <row r="243" spans="6:11" x14ac:dyDescent="0.4">
      <c r="F243" t="s">
        <v>551</v>
      </c>
      <c r="G243" t="str">
        <f t="shared" si="6"/>
        <v>C11129118</v>
      </c>
      <c r="H243" t="s">
        <v>552</v>
      </c>
      <c r="I243" t="s">
        <v>551</v>
      </c>
      <c r="J243" t="str">
        <f t="shared" si="7"/>
        <v>C11129118</v>
      </c>
      <c r="K243" t="s">
        <v>552</v>
      </c>
    </row>
    <row r="244" spans="6:11" x14ac:dyDescent="0.4">
      <c r="F244" t="s">
        <v>553</v>
      </c>
      <c r="G244" t="str">
        <f t="shared" si="6"/>
        <v>C11129133</v>
      </c>
      <c r="H244" t="s">
        <v>554</v>
      </c>
      <c r="I244" t="s">
        <v>553</v>
      </c>
      <c r="J244" t="str">
        <f t="shared" si="7"/>
        <v>C11129133</v>
      </c>
      <c r="K244" t="s">
        <v>554</v>
      </c>
    </row>
    <row r="245" spans="6:11" x14ac:dyDescent="0.4">
      <c r="F245" t="s">
        <v>555</v>
      </c>
      <c r="G245" t="str">
        <f t="shared" si="6"/>
        <v>C11129139</v>
      </c>
      <c r="H245" t="s">
        <v>556</v>
      </c>
      <c r="I245" t="s">
        <v>555</v>
      </c>
      <c r="J245" t="str">
        <f t="shared" si="7"/>
        <v>C11129139</v>
      </c>
      <c r="K245" t="s">
        <v>556</v>
      </c>
    </row>
    <row r="246" spans="6:11" x14ac:dyDescent="0.4">
      <c r="F246" t="s">
        <v>557</v>
      </c>
      <c r="G246" t="str">
        <f t="shared" si="6"/>
        <v>C11129140</v>
      </c>
      <c r="H246" t="s">
        <v>558</v>
      </c>
      <c r="I246" t="s">
        <v>557</v>
      </c>
      <c r="J246" t="str">
        <f t="shared" si="7"/>
        <v>C11129140</v>
      </c>
      <c r="K246" t="s">
        <v>558</v>
      </c>
    </row>
    <row r="247" spans="6:11" x14ac:dyDescent="0.4">
      <c r="F247" t="s">
        <v>559</v>
      </c>
      <c r="G247" t="str">
        <f t="shared" si="6"/>
        <v>C11129141</v>
      </c>
      <c r="H247" t="s">
        <v>560</v>
      </c>
      <c r="I247" t="s">
        <v>559</v>
      </c>
      <c r="J247" t="str">
        <f t="shared" si="7"/>
        <v>C11129141</v>
      </c>
      <c r="K247" t="s">
        <v>560</v>
      </c>
    </row>
    <row r="248" spans="6:11" x14ac:dyDescent="0.4">
      <c r="F248" t="s">
        <v>561</v>
      </c>
      <c r="G248" t="str">
        <f t="shared" si="6"/>
        <v>C11129147</v>
      </c>
      <c r="H248" t="s">
        <v>562</v>
      </c>
      <c r="I248" t="s">
        <v>561</v>
      </c>
      <c r="J248" t="str">
        <f t="shared" si="7"/>
        <v>C11129147</v>
      </c>
      <c r="K248" t="s">
        <v>562</v>
      </c>
    </row>
    <row r="249" spans="6:11" x14ac:dyDescent="0.4">
      <c r="F249" t="s">
        <v>563</v>
      </c>
      <c r="G249" t="str">
        <f t="shared" si="6"/>
        <v>C11129148</v>
      </c>
      <c r="H249" t="s">
        <v>564</v>
      </c>
      <c r="I249" t="s">
        <v>563</v>
      </c>
      <c r="J249" t="str">
        <f t="shared" si="7"/>
        <v>C11129148</v>
      </c>
      <c r="K249" t="s">
        <v>564</v>
      </c>
    </row>
    <row r="250" spans="6:11" x14ac:dyDescent="0.4">
      <c r="F250" t="s">
        <v>565</v>
      </c>
      <c r="G250" t="str">
        <f t="shared" ref="G250:G313" si="8">CLEAN(F250)</f>
        <v>C11129152</v>
      </c>
      <c r="H250" t="s">
        <v>566</v>
      </c>
      <c r="I250" t="s">
        <v>565</v>
      </c>
      <c r="J250" t="str">
        <f t="shared" ref="J250:J313" si="9">CLEAN(I250)</f>
        <v>C11129152</v>
      </c>
      <c r="K250" t="s">
        <v>566</v>
      </c>
    </row>
    <row r="251" spans="6:11" x14ac:dyDescent="0.4">
      <c r="F251" t="s">
        <v>567</v>
      </c>
      <c r="G251" t="str">
        <f t="shared" si="8"/>
        <v>C11129154</v>
      </c>
      <c r="H251" t="s">
        <v>568</v>
      </c>
      <c r="I251" t="s">
        <v>567</v>
      </c>
      <c r="J251" t="str">
        <f t="shared" si="9"/>
        <v>C11129154</v>
      </c>
      <c r="K251" t="s">
        <v>568</v>
      </c>
    </row>
    <row r="252" spans="6:11" x14ac:dyDescent="0.4">
      <c r="F252" t="s">
        <v>569</v>
      </c>
      <c r="G252" t="str">
        <f t="shared" si="8"/>
        <v>C11129155</v>
      </c>
      <c r="H252" t="s">
        <v>570</v>
      </c>
      <c r="I252" t="s">
        <v>569</v>
      </c>
      <c r="J252" t="str">
        <f t="shared" si="9"/>
        <v>C11129155</v>
      </c>
      <c r="K252" t="s">
        <v>570</v>
      </c>
    </row>
    <row r="253" spans="6:11" x14ac:dyDescent="0.4">
      <c r="F253" t="s">
        <v>571</v>
      </c>
      <c r="G253" t="str">
        <f t="shared" si="8"/>
        <v>C11129158</v>
      </c>
      <c r="H253" t="s">
        <v>572</v>
      </c>
      <c r="I253" t="s">
        <v>571</v>
      </c>
      <c r="J253" t="str">
        <f t="shared" si="9"/>
        <v>C11129158</v>
      </c>
      <c r="K253" t="s">
        <v>572</v>
      </c>
    </row>
    <row r="254" spans="6:11" x14ac:dyDescent="0.4">
      <c r="F254" t="s">
        <v>573</v>
      </c>
      <c r="G254" t="str">
        <f t="shared" si="8"/>
        <v>D10413139</v>
      </c>
      <c r="H254" t="s">
        <v>574</v>
      </c>
      <c r="I254" t="s">
        <v>573</v>
      </c>
      <c r="J254" t="str">
        <f t="shared" si="9"/>
        <v>D10413139</v>
      </c>
      <c r="K254" t="s">
        <v>574</v>
      </c>
    </row>
    <row r="255" spans="6:11" x14ac:dyDescent="0.4">
      <c r="F255" t="s">
        <v>575</v>
      </c>
      <c r="G255" t="str">
        <f t="shared" si="8"/>
        <v>D10419102</v>
      </c>
      <c r="H255" t="s">
        <v>576</v>
      </c>
      <c r="I255" t="s">
        <v>575</v>
      </c>
      <c r="J255" t="str">
        <f t="shared" si="9"/>
        <v>D10419102</v>
      </c>
      <c r="K255" t="s">
        <v>576</v>
      </c>
    </row>
    <row r="256" spans="6:11" x14ac:dyDescent="0.4">
      <c r="F256" t="s">
        <v>577</v>
      </c>
      <c r="G256" t="str">
        <f t="shared" si="8"/>
        <v>D10526145</v>
      </c>
      <c r="H256" t="s">
        <v>578</v>
      </c>
      <c r="I256" t="s">
        <v>577</v>
      </c>
      <c r="J256" t="str">
        <f t="shared" si="9"/>
        <v>D10526145</v>
      </c>
      <c r="K256" t="s">
        <v>578</v>
      </c>
    </row>
    <row r="257" spans="6:11" x14ac:dyDescent="0.4">
      <c r="F257" t="s">
        <v>579</v>
      </c>
      <c r="G257" t="str">
        <f t="shared" si="8"/>
        <v>D10612102</v>
      </c>
      <c r="H257" t="s">
        <v>580</v>
      </c>
      <c r="I257" t="s">
        <v>579</v>
      </c>
      <c r="J257" t="str">
        <f t="shared" si="9"/>
        <v>D10612102</v>
      </c>
      <c r="K257" t="s">
        <v>580</v>
      </c>
    </row>
    <row r="258" spans="6:11" x14ac:dyDescent="0.4">
      <c r="F258" t="s">
        <v>581</v>
      </c>
      <c r="G258" t="str">
        <f t="shared" si="8"/>
        <v>D10612104</v>
      </c>
      <c r="H258" t="s">
        <v>582</v>
      </c>
      <c r="I258" t="s">
        <v>581</v>
      </c>
      <c r="J258" t="str">
        <f t="shared" si="9"/>
        <v>D10612104</v>
      </c>
      <c r="K258" t="s">
        <v>582</v>
      </c>
    </row>
    <row r="259" spans="6:11" x14ac:dyDescent="0.4">
      <c r="F259" t="s">
        <v>583</v>
      </c>
      <c r="G259" t="str">
        <f t="shared" si="8"/>
        <v>D10612105</v>
      </c>
      <c r="H259" t="s">
        <v>584</v>
      </c>
      <c r="I259" t="s">
        <v>583</v>
      </c>
      <c r="J259" t="str">
        <f t="shared" si="9"/>
        <v>D10612105</v>
      </c>
      <c r="K259" t="s">
        <v>584</v>
      </c>
    </row>
    <row r="260" spans="6:11" x14ac:dyDescent="0.4">
      <c r="F260" t="s">
        <v>585</v>
      </c>
      <c r="G260" t="str">
        <f t="shared" si="8"/>
        <v>D10612106</v>
      </c>
      <c r="H260" t="s">
        <v>586</v>
      </c>
      <c r="I260" t="s">
        <v>585</v>
      </c>
      <c r="J260" t="str">
        <f t="shared" si="9"/>
        <v>D10612106</v>
      </c>
      <c r="K260" t="s">
        <v>586</v>
      </c>
    </row>
    <row r="261" spans="6:11" x14ac:dyDescent="0.4">
      <c r="F261" t="s">
        <v>587</v>
      </c>
      <c r="G261" t="str">
        <f t="shared" si="8"/>
        <v>D10612107</v>
      </c>
      <c r="H261" t="s">
        <v>588</v>
      </c>
      <c r="I261" t="s">
        <v>587</v>
      </c>
      <c r="J261" t="str">
        <f t="shared" si="9"/>
        <v>D10612107</v>
      </c>
      <c r="K261" t="s">
        <v>588</v>
      </c>
    </row>
    <row r="262" spans="6:11" x14ac:dyDescent="0.4">
      <c r="F262" t="s">
        <v>589</v>
      </c>
      <c r="G262" t="str">
        <f t="shared" si="8"/>
        <v>D10612110</v>
      </c>
      <c r="H262" t="s">
        <v>590</v>
      </c>
      <c r="I262" t="s">
        <v>589</v>
      </c>
      <c r="J262" t="str">
        <f t="shared" si="9"/>
        <v>D10612110</v>
      </c>
      <c r="K262" t="s">
        <v>590</v>
      </c>
    </row>
    <row r="263" spans="6:11" x14ac:dyDescent="0.4">
      <c r="F263" t="s">
        <v>591</v>
      </c>
      <c r="G263" t="str">
        <f t="shared" si="8"/>
        <v>D10612116</v>
      </c>
      <c r="H263" t="s">
        <v>592</v>
      </c>
      <c r="I263" t="s">
        <v>591</v>
      </c>
      <c r="J263" t="str">
        <f t="shared" si="9"/>
        <v>D10612116</v>
      </c>
      <c r="K263" t="s">
        <v>592</v>
      </c>
    </row>
    <row r="264" spans="6:11" x14ac:dyDescent="0.4">
      <c r="F264" t="s">
        <v>593</v>
      </c>
      <c r="G264" t="str">
        <f t="shared" si="8"/>
        <v>D10612117</v>
      </c>
      <c r="H264" t="s">
        <v>594</v>
      </c>
      <c r="I264" t="s">
        <v>593</v>
      </c>
      <c r="J264" t="str">
        <f t="shared" si="9"/>
        <v>D10612117</v>
      </c>
      <c r="K264" t="s">
        <v>594</v>
      </c>
    </row>
    <row r="265" spans="6:11" x14ac:dyDescent="0.4">
      <c r="F265" t="s">
        <v>595</v>
      </c>
      <c r="G265" t="str">
        <f t="shared" si="8"/>
        <v>D10612118</v>
      </c>
      <c r="H265" t="s">
        <v>596</v>
      </c>
      <c r="I265" t="s">
        <v>595</v>
      </c>
      <c r="J265" t="str">
        <f t="shared" si="9"/>
        <v>D10612118</v>
      </c>
      <c r="K265" t="s">
        <v>596</v>
      </c>
    </row>
    <row r="266" spans="6:11" x14ac:dyDescent="0.4">
      <c r="F266" t="s">
        <v>597</v>
      </c>
      <c r="G266" t="str">
        <f t="shared" si="8"/>
        <v>D10612119</v>
      </c>
      <c r="H266" t="s">
        <v>598</v>
      </c>
      <c r="I266" t="s">
        <v>597</v>
      </c>
      <c r="J266" t="str">
        <f t="shared" si="9"/>
        <v>D10612119</v>
      </c>
      <c r="K266" t="s">
        <v>598</v>
      </c>
    </row>
    <row r="267" spans="6:11" x14ac:dyDescent="0.4">
      <c r="F267" t="s">
        <v>599</v>
      </c>
      <c r="G267" t="str">
        <f t="shared" si="8"/>
        <v>D10612120</v>
      </c>
      <c r="H267" t="s">
        <v>600</v>
      </c>
      <c r="I267" t="s">
        <v>599</v>
      </c>
      <c r="J267" t="str">
        <f t="shared" si="9"/>
        <v>D10612120</v>
      </c>
      <c r="K267" t="s">
        <v>600</v>
      </c>
    </row>
    <row r="268" spans="6:11" x14ac:dyDescent="0.4">
      <c r="F268" t="s">
        <v>601</v>
      </c>
      <c r="G268" t="str">
        <f t="shared" si="8"/>
        <v>D10612124</v>
      </c>
      <c r="H268" t="s">
        <v>602</v>
      </c>
      <c r="I268" t="s">
        <v>601</v>
      </c>
      <c r="J268" t="str">
        <f t="shared" si="9"/>
        <v>D10612124</v>
      </c>
      <c r="K268" t="s">
        <v>602</v>
      </c>
    </row>
    <row r="269" spans="6:11" x14ac:dyDescent="0.4">
      <c r="F269" t="s">
        <v>603</v>
      </c>
      <c r="G269" t="str">
        <f t="shared" si="8"/>
        <v>D10612125</v>
      </c>
      <c r="H269" t="s">
        <v>604</v>
      </c>
      <c r="I269" t="s">
        <v>603</v>
      </c>
      <c r="J269" t="str">
        <f t="shared" si="9"/>
        <v>D10612125</v>
      </c>
      <c r="K269" t="s">
        <v>604</v>
      </c>
    </row>
    <row r="270" spans="6:11" x14ac:dyDescent="0.4">
      <c r="F270" t="s">
        <v>605</v>
      </c>
      <c r="G270" t="str">
        <f t="shared" si="8"/>
        <v>D10612126</v>
      </c>
      <c r="H270" t="s">
        <v>606</v>
      </c>
      <c r="I270" t="s">
        <v>605</v>
      </c>
      <c r="J270" t="str">
        <f t="shared" si="9"/>
        <v>D10612126</v>
      </c>
      <c r="K270" t="s">
        <v>606</v>
      </c>
    </row>
    <row r="271" spans="6:11" x14ac:dyDescent="0.4">
      <c r="F271" t="s">
        <v>607</v>
      </c>
      <c r="G271" t="str">
        <f t="shared" si="8"/>
        <v>D10612127</v>
      </c>
      <c r="H271" t="s">
        <v>608</v>
      </c>
      <c r="I271" t="s">
        <v>607</v>
      </c>
      <c r="J271" t="str">
        <f t="shared" si="9"/>
        <v>D10612127</v>
      </c>
      <c r="K271" t="s">
        <v>608</v>
      </c>
    </row>
    <row r="272" spans="6:11" x14ac:dyDescent="0.4">
      <c r="F272" t="s">
        <v>609</v>
      </c>
      <c r="G272" t="str">
        <f t="shared" si="8"/>
        <v>D10612201</v>
      </c>
      <c r="H272" t="s">
        <v>610</v>
      </c>
      <c r="I272" t="s">
        <v>609</v>
      </c>
      <c r="J272" t="str">
        <f t="shared" si="9"/>
        <v>D10612201</v>
      </c>
      <c r="K272" t="s">
        <v>610</v>
      </c>
    </row>
    <row r="273" spans="6:11" x14ac:dyDescent="0.4">
      <c r="F273" t="s">
        <v>611</v>
      </c>
      <c r="G273" t="str">
        <f t="shared" si="8"/>
        <v>D10612204</v>
      </c>
      <c r="H273" t="s">
        <v>612</v>
      </c>
      <c r="I273" t="s">
        <v>611</v>
      </c>
      <c r="J273" t="str">
        <f t="shared" si="9"/>
        <v>D10612204</v>
      </c>
      <c r="K273" t="s">
        <v>612</v>
      </c>
    </row>
    <row r="274" spans="6:11" x14ac:dyDescent="0.4">
      <c r="F274" t="s">
        <v>613</v>
      </c>
      <c r="G274" t="str">
        <f t="shared" si="8"/>
        <v>D10612207</v>
      </c>
      <c r="H274" t="s">
        <v>614</v>
      </c>
      <c r="I274" t="s">
        <v>613</v>
      </c>
      <c r="J274" t="str">
        <f t="shared" si="9"/>
        <v>D10612207</v>
      </c>
      <c r="K274" t="s">
        <v>614</v>
      </c>
    </row>
    <row r="275" spans="6:11" x14ac:dyDescent="0.4">
      <c r="F275" t="s">
        <v>615</v>
      </c>
      <c r="G275" t="str">
        <f t="shared" si="8"/>
        <v>D10612212</v>
      </c>
      <c r="H275" t="s">
        <v>616</v>
      </c>
      <c r="I275" t="s">
        <v>615</v>
      </c>
      <c r="J275" t="str">
        <f t="shared" si="9"/>
        <v>D10612212</v>
      </c>
      <c r="K275" t="s">
        <v>616</v>
      </c>
    </row>
    <row r="276" spans="6:11" x14ac:dyDescent="0.4">
      <c r="F276" t="s">
        <v>617</v>
      </c>
      <c r="G276" t="str">
        <f t="shared" si="8"/>
        <v>D10612213</v>
      </c>
      <c r="H276" t="s">
        <v>618</v>
      </c>
      <c r="I276" t="s">
        <v>617</v>
      </c>
      <c r="J276" t="str">
        <f t="shared" si="9"/>
        <v>D10612213</v>
      </c>
      <c r="K276" t="s">
        <v>618</v>
      </c>
    </row>
    <row r="277" spans="6:11" x14ac:dyDescent="0.4">
      <c r="F277" t="s">
        <v>619</v>
      </c>
      <c r="G277" t="str">
        <f t="shared" si="8"/>
        <v>D10612214</v>
      </c>
      <c r="H277" t="s">
        <v>620</v>
      </c>
      <c r="I277" t="s">
        <v>619</v>
      </c>
      <c r="J277" t="str">
        <f t="shared" si="9"/>
        <v>D10612214</v>
      </c>
      <c r="K277" t="s">
        <v>620</v>
      </c>
    </row>
    <row r="278" spans="6:11" x14ac:dyDescent="0.4">
      <c r="F278" t="s">
        <v>621</v>
      </c>
      <c r="G278" t="str">
        <f t="shared" si="8"/>
        <v>D10612215</v>
      </c>
      <c r="H278" t="s">
        <v>622</v>
      </c>
      <c r="I278" t="s">
        <v>621</v>
      </c>
      <c r="J278" t="str">
        <f t="shared" si="9"/>
        <v>D10612215</v>
      </c>
      <c r="K278" t="s">
        <v>622</v>
      </c>
    </row>
    <row r="279" spans="6:11" x14ac:dyDescent="0.4">
      <c r="F279" t="s">
        <v>623</v>
      </c>
      <c r="G279" t="str">
        <f t="shared" si="8"/>
        <v>D10612217</v>
      </c>
      <c r="H279" t="s">
        <v>624</v>
      </c>
      <c r="I279" t="s">
        <v>623</v>
      </c>
      <c r="J279" t="str">
        <f t="shared" si="9"/>
        <v>D10612217</v>
      </c>
      <c r="K279" t="s">
        <v>624</v>
      </c>
    </row>
    <row r="280" spans="6:11" x14ac:dyDescent="0.4">
      <c r="F280" t="s">
        <v>625</v>
      </c>
      <c r="G280" t="str">
        <f t="shared" si="8"/>
        <v>D10612218</v>
      </c>
      <c r="H280" t="s">
        <v>626</v>
      </c>
      <c r="I280" t="s">
        <v>625</v>
      </c>
      <c r="J280" t="str">
        <f t="shared" si="9"/>
        <v>D10612218</v>
      </c>
      <c r="K280" t="s">
        <v>626</v>
      </c>
    </row>
    <row r="281" spans="6:11" x14ac:dyDescent="0.4">
      <c r="F281" t="s">
        <v>627</v>
      </c>
      <c r="G281" t="str">
        <f t="shared" si="8"/>
        <v>D10612219</v>
      </c>
      <c r="H281" t="s">
        <v>628</v>
      </c>
      <c r="I281" t="s">
        <v>627</v>
      </c>
      <c r="J281" t="str">
        <f t="shared" si="9"/>
        <v>D10612219</v>
      </c>
      <c r="K281" t="s">
        <v>628</v>
      </c>
    </row>
    <row r="282" spans="6:11" x14ac:dyDescent="0.4">
      <c r="F282" t="s">
        <v>629</v>
      </c>
      <c r="G282" t="str">
        <f t="shared" si="8"/>
        <v>D10612225</v>
      </c>
      <c r="H282" t="s">
        <v>630</v>
      </c>
      <c r="I282" t="s">
        <v>629</v>
      </c>
      <c r="J282" t="str">
        <f t="shared" si="9"/>
        <v>D10612225</v>
      </c>
      <c r="K282" t="s">
        <v>630</v>
      </c>
    </row>
    <row r="283" spans="6:11" x14ac:dyDescent="0.4">
      <c r="F283" t="s">
        <v>631</v>
      </c>
      <c r="G283" t="str">
        <f t="shared" si="8"/>
        <v>D10612226</v>
      </c>
      <c r="H283" t="s">
        <v>632</v>
      </c>
      <c r="I283" t="s">
        <v>631</v>
      </c>
      <c r="J283" t="str">
        <f t="shared" si="9"/>
        <v>D10612226</v>
      </c>
      <c r="K283" t="s">
        <v>632</v>
      </c>
    </row>
    <row r="284" spans="6:11" x14ac:dyDescent="0.4">
      <c r="F284" t="s">
        <v>633</v>
      </c>
      <c r="G284" t="str">
        <f t="shared" si="8"/>
        <v>D10612229</v>
      </c>
      <c r="H284" t="s">
        <v>634</v>
      </c>
      <c r="I284" t="s">
        <v>633</v>
      </c>
      <c r="J284" t="str">
        <f t="shared" si="9"/>
        <v>D10612229</v>
      </c>
      <c r="K284" t="s">
        <v>634</v>
      </c>
    </row>
    <row r="285" spans="6:11" x14ac:dyDescent="0.4">
      <c r="F285" t="s">
        <v>635</v>
      </c>
      <c r="G285" t="str">
        <f t="shared" si="8"/>
        <v>D10612301</v>
      </c>
      <c r="H285" t="s">
        <v>636</v>
      </c>
      <c r="I285" t="s">
        <v>635</v>
      </c>
      <c r="J285" t="str">
        <f t="shared" si="9"/>
        <v>D10612301</v>
      </c>
      <c r="K285" t="s">
        <v>636</v>
      </c>
    </row>
    <row r="286" spans="6:11" x14ac:dyDescent="0.4">
      <c r="F286" t="s">
        <v>637</v>
      </c>
      <c r="G286" t="str">
        <f t="shared" si="8"/>
        <v>D10612302</v>
      </c>
      <c r="H286" t="s">
        <v>638</v>
      </c>
      <c r="I286" t="s">
        <v>637</v>
      </c>
      <c r="J286" t="str">
        <f t="shared" si="9"/>
        <v>D10612302</v>
      </c>
      <c r="K286" t="s">
        <v>638</v>
      </c>
    </row>
    <row r="287" spans="6:11" x14ac:dyDescent="0.4">
      <c r="F287" t="s">
        <v>639</v>
      </c>
      <c r="G287" t="str">
        <f t="shared" si="8"/>
        <v>D10612307</v>
      </c>
      <c r="H287" t="s">
        <v>640</v>
      </c>
      <c r="I287" t="s">
        <v>639</v>
      </c>
      <c r="J287" t="str">
        <f t="shared" si="9"/>
        <v>D10612307</v>
      </c>
      <c r="K287" t="s">
        <v>640</v>
      </c>
    </row>
    <row r="288" spans="6:11" x14ac:dyDescent="0.4">
      <c r="F288" t="s">
        <v>641</v>
      </c>
      <c r="G288" t="str">
        <f t="shared" si="8"/>
        <v>D10612309</v>
      </c>
      <c r="H288" t="s">
        <v>642</v>
      </c>
      <c r="I288" t="s">
        <v>641</v>
      </c>
      <c r="J288" t="str">
        <f t="shared" si="9"/>
        <v>D10612309</v>
      </c>
      <c r="K288" t="s">
        <v>642</v>
      </c>
    </row>
    <row r="289" spans="6:11" x14ac:dyDescent="0.4">
      <c r="F289" t="s">
        <v>643</v>
      </c>
      <c r="G289" t="str">
        <f t="shared" si="8"/>
        <v>D10612311</v>
      </c>
      <c r="H289" t="s">
        <v>644</v>
      </c>
      <c r="I289" t="s">
        <v>643</v>
      </c>
      <c r="J289" t="str">
        <f t="shared" si="9"/>
        <v>D10612311</v>
      </c>
      <c r="K289" t="s">
        <v>644</v>
      </c>
    </row>
    <row r="290" spans="6:11" x14ac:dyDescent="0.4">
      <c r="F290" t="s">
        <v>645</v>
      </c>
      <c r="G290" t="str">
        <f t="shared" si="8"/>
        <v>D10612312</v>
      </c>
      <c r="H290" t="s">
        <v>646</v>
      </c>
      <c r="I290" t="s">
        <v>645</v>
      </c>
      <c r="J290" t="str">
        <f t="shared" si="9"/>
        <v>D10612312</v>
      </c>
      <c r="K290" t="s">
        <v>646</v>
      </c>
    </row>
    <row r="291" spans="6:11" x14ac:dyDescent="0.4">
      <c r="F291" t="s">
        <v>647</v>
      </c>
      <c r="G291" t="str">
        <f t="shared" si="8"/>
        <v>D10612315</v>
      </c>
      <c r="H291" t="s">
        <v>648</v>
      </c>
      <c r="I291" t="s">
        <v>647</v>
      </c>
      <c r="J291" t="str">
        <f t="shared" si="9"/>
        <v>D10612315</v>
      </c>
      <c r="K291" t="s">
        <v>648</v>
      </c>
    </row>
    <row r="292" spans="6:11" x14ac:dyDescent="0.4">
      <c r="F292" t="s">
        <v>649</v>
      </c>
      <c r="G292" t="str">
        <f t="shared" si="8"/>
        <v>D10612317</v>
      </c>
      <c r="H292" t="s">
        <v>650</v>
      </c>
      <c r="I292" t="s">
        <v>649</v>
      </c>
      <c r="J292" t="str">
        <f t="shared" si="9"/>
        <v>D10612317</v>
      </c>
      <c r="K292" t="s">
        <v>650</v>
      </c>
    </row>
    <row r="293" spans="6:11" x14ac:dyDescent="0.4">
      <c r="F293" t="s">
        <v>651</v>
      </c>
      <c r="G293" t="str">
        <f t="shared" si="8"/>
        <v>D10612318</v>
      </c>
      <c r="H293" t="s">
        <v>652</v>
      </c>
      <c r="I293" t="s">
        <v>651</v>
      </c>
      <c r="J293" t="str">
        <f t="shared" si="9"/>
        <v>D10612318</v>
      </c>
      <c r="K293" t="s">
        <v>652</v>
      </c>
    </row>
    <row r="294" spans="6:11" x14ac:dyDescent="0.4">
      <c r="F294" t="s">
        <v>653</v>
      </c>
      <c r="G294" t="str">
        <f t="shared" si="8"/>
        <v>D10612320</v>
      </c>
      <c r="H294" t="s">
        <v>654</v>
      </c>
      <c r="I294" t="s">
        <v>653</v>
      </c>
      <c r="J294" t="str">
        <f t="shared" si="9"/>
        <v>D10612320</v>
      </c>
      <c r="K294" t="s">
        <v>654</v>
      </c>
    </row>
    <row r="295" spans="6:11" x14ac:dyDescent="0.4">
      <c r="F295" t="s">
        <v>655</v>
      </c>
      <c r="G295" t="str">
        <f t="shared" si="8"/>
        <v>D10612321</v>
      </c>
      <c r="H295" t="s">
        <v>656</v>
      </c>
      <c r="I295" t="s">
        <v>655</v>
      </c>
      <c r="J295" t="str">
        <f t="shared" si="9"/>
        <v>D10612321</v>
      </c>
      <c r="K295" t="s">
        <v>656</v>
      </c>
    </row>
    <row r="296" spans="6:11" x14ac:dyDescent="0.4">
      <c r="F296" t="s">
        <v>657</v>
      </c>
      <c r="G296" t="str">
        <f t="shared" si="8"/>
        <v>D10612325</v>
      </c>
      <c r="H296" t="s">
        <v>658</v>
      </c>
      <c r="I296" t="s">
        <v>657</v>
      </c>
      <c r="J296" t="str">
        <f t="shared" si="9"/>
        <v>D10612325</v>
      </c>
      <c r="K296" t="s">
        <v>658</v>
      </c>
    </row>
    <row r="297" spans="6:11" x14ac:dyDescent="0.4">
      <c r="F297" t="s">
        <v>659</v>
      </c>
      <c r="G297" t="str">
        <f t="shared" si="8"/>
        <v>D10612327</v>
      </c>
      <c r="H297" t="s">
        <v>660</v>
      </c>
      <c r="I297" t="s">
        <v>659</v>
      </c>
      <c r="J297" t="str">
        <f t="shared" si="9"/>
        <v>D10612327</v>
      </c>
      <c r="K297" t="s">
        <v>660</v>
      </c>
    </row>
    <row r="298" spans="6:11" x14ac:dyDescent="0.4">
      <c r="F298" t="s">
        <v>661</v>
      </c>
      <c r="G298" t="str">
        <f t="shared" si="8"/>
        <v>D10612331</v>
      </c>
      <c r="H298" t="s">
        <v>662</v>
      </c>
      <c r="I298" t="s">
        <v>661</v>
      </c>
      <c r="J298" t="str">
        <f t="shared" si="9"/>
        <v>D10612331</v>
      </c>
      <c r="K298" t="s">
        <v>662</v>
      </c>
    </row>
    <row r="299" spans="6:11" x14ac:dyDescent="0.4">
      <c r="F299" t="s">
        <v>663</v>
      </c>
      <c r="G299" t="str">
        <f t="shared" si="8"/>
        <v>D10612332</v>
      </c>
      <c r="H299" t="s">
        <v>664</v>
      </c>
      <c r="I299" t="s">
        <v>663</v>
      </c>
      <c r="J299" t="str">
        <f t="shared" si="9"/>
        <v>D10612332</v>
      </c>
      <c r="K299" t="s">
        <v>664</v>
      </c>
    </row>
    <row r="300" spans="6:11" x14ac:dyDescent="0.4">
      <c r="F300" t="s">
        <v>665</v>
      </c>
      <c r="G300" t="str">
        <f t="shared" si="8"/>
        <v>D10612333</v>
      </c>
      <c r="H300" t="s">
        <v>666</v>
      </c>
      <c r="I300" t="s">
        <v>665</v>
      </c>
      <c r="J300" t="str">
        <f t="shared" si="9"/>
        <v>D10612333</v>
      </c>
      <c r="K300" t="s">
        <v>666</v>
      </c>
    </row>
    <row r="301" spans="6:11" x14ac:dyDescent="0.4">
      <c r="F301" t="s">
        <v>667</v>
      </c>
      <c r="G301" t="str">
        <f t="shared" si="8"/>
        <v>D10612334</v>
      </c>
      <c r="H301" t="s">
        <v>668</v>
      </c>
      <c r="I301" t="s">
        <v>667</v>
      </c>
      <c r="J301" t="str">
        <f t="shared" si="9"/>
        <v>D10612334</v>
      </c>
      <c r="K301" t="s">
        <v>668</v>
      </c>
    </row>
    <row r="302" spans="6:11" x14ac:dyDescent="0.4">
      <c r="F302" t="s">
        <v>669</v>
      </c>
      <c r="G302" t="str">
        <f t="shared" si="8"/>
        <v>D10612337</v>
      </c>
      <c r="H302" t="s">
        <v>670</v>
      </c>
      <c r="I302" t="s">
        <v>669</v>
      </c>
      <c r="J302" t="str">
        <f t="shared" si="9"/>
        <v>D10612337</v>
      </c>
      <c r="K302" t="s">
        <v>670</v>
      </c>
    </row>
    <row r="303" spans="6:11" x14ac:dyDescent="0.4">
      <c r="F303" t="s">
        <v>671</v>
      </c>
      <c r="G303" t="str">
        <f t="shared" si="8"/>
        <v>D10612340</v>
      </c>
      <c r="H303" t="s">
        <v>672</v>
      </c>
      <c r="I303" t="s">
        <v>671</v>
      </c>
      <c r="J303" t="str">
        <f t="shared" si="9"/>
        <v>D10612340</v>
      </c>
      <c r="K303" t="s">
        <v>672</v>
      </c>
    </row>
    <row r="304" spans="6:11" x14ac:dyDescent="0.4">
      <c r="F304" t="s">
        <v>673</v>
      </c>
      <c r="G304" t="str">
        <f t="shared" si="8"/>
        <v>D10612345</v>
      </c>
      <c r="H304" t="s">
        <v>674</v>
      </c>
      <c r="I304" t="s">
        <v>673</v>
      </c>
      <c r="J304" t="str">
        <f t="shared" si="9"/>
        <v>D10612345</v>
      </c>
      <c r="K304" t="s">
        <v>674</v>
      </c>
    </row>
    <row r="305" spans="6:11" x14ac:dyDescent="0.4">
      <c r="F305" t="s">
        <v>675</v>
      </c>
      <c r="G305" t="str">
        <f t="shared" si="8"/>
        <v>D10612347</v>
      </c>
      <c r="H305" t="s">
        <v>676</v>
      </c>
      <c r="I305" t="s">
        <v>675</v>
      </c>
      <c r="J305" t="str">
        <f t="shared" si="9"/>
        <v>D10612347</v>
      </c>
      <c r="K305" t="s">
        <v>676</v>
      </c>
    </row>
    <row r="306" spans="6:11" x14ac:dyDescent="0.4">
      <c r="F306" t="s">
        <v>677</v>
      </c>
      <c r="G306" t="str">
        <f t="shared" si="8"/>
        <v>D10612362</v>
      </c>
      <c r="H306" t="s">
        <v>678</v>
      </c>
      <c r="I306" t="s">
        <v>677</v>
      </c>
      <c r="J306" t="str">
        <f t="shared" si="9"/>
        <v>D10612362</v>
      </c>
      <c r="K306" t="s">
        <v>678</v>
      </c>
    </row>
    <row r="307" spans="6:11" x14ac:dyDescent="0.4">
      <c r="F307" t="s">
        <v>679</v>
      </c>
      <c r="G307" t="str">
        <f t="shared" si="8"/>
        <v>D10612364</v>
      </c>
      <c r="H307" t="s">
        <v>680</v>
      </c>
      <c r="I307" t="s">
        <v>679</v>
      </c>
      <c r="J307" t="str">
        <f t="shared" si="9"/>
        <v>D10612364</v>
      </c>
      <c r="K307" t="s">
        <v>680</v>
      </c>
    </row>
    <row r="308" spans="6:11" x14ac:dyDescent="0.4">
      <c r="F308" t="s">
        <v>681</v>
      </c>
      <c r="G308" t="str">
        <f t="shared" si="8"/>
        <v>D10612367</v>
      </c>
      <c r="H308" t="s">
        <v>682</v>
      </c>
      <c r="I308" t="s">
        <v>681</v>
      </c>
      <c r="J308" t="str">
        <f t="shared" si="9"/>
        <v>D10612367</v>
      </c>
      <c r="K308" t="s">
        <v>682</v>
      </c>
    </row>
    <row r="309" spans="6:11" x14ac:dyDescent="0.4">
      <c r="F309" t="s">
        <v>683</v>
      </c>
      <c r="G309" t="str">
        <f t="shared" si="8"/>
        <v>D10613101</v>
      </c>
      <c r="H309" t="s">
        <v>684</v>
      </c>
      <c r="I309" t="s">
        <v>683</v>
      </c>
      <c r="J309" t="str">
        <f t="shared" si="9"/>
        <v>D10613101</v>
      </c>
      <c r="K309" t="s">
        <v>684</v>
      </c>
    </row>
    <row r="310" spans="6:11" x14ac:dyDescent="0.4">
      <c r="F310" t="s">
        <v>685</v>
      </c>
      <c r="G310" t="str">
        <f t="shared" si="8"/>
        <v>D10613103</v>
      </c>
      <c r="H310" t="s">
        <v>686</v>
      </c>
      <c r="I310" t="s">
        <v>685</v>
      </c>
      <c r="J310" t="str">
        <f t="shared" si="9"/>
        <v>D10613103</v>
      </c>
      <c r="K310" t="s">
        <v>686</v>
      </c>
    </row>
    <row r="311" spans="6:11" x14ac:dyDescent="0.4">
      <c r="F311" t="s">
        <v>687</v>
      </c>
      <c r="G311" t="str">
        <f t="shared" si="8"/>
        <v>D10613104</v>
      </c>
      <c r="H311" t="s">
        <v>688</v>
      </c>
      <c r="I311" t="s">
        <v>687</v>
      </c>
      <c r="J311" t="str">
        <f t="shared" si="9"/>
        <v>D10613104</v>
      </c>
      <c r="K311" t="s">
        <v>688</v>
      </c>
    </row>
    <row r="312" spans="6:11" x14ac:dyDescent="0.4">
      <c r="F312" t="s">
        <v>689</v>
      </c>
      <c r="G312" t="str">
        <f t="shared" si="8"/>
        <v>D10613105</v>
      </c>
      <c r="H312" t="s">
        <v>690</v>
      </c>
      <c r="I312" t="s">
        <v>689</v>
      </c>
      <c r="J312" t="str">
        <f t="shared" si="9"/>
        <v>D10613105</v>
      </c>
      <c r="K312" t="s">
        <v>690</v>
      </c>
    </row>
    <row r="313" spans="6:11" x14ac:dyDescent="0.4">
      <c r="F313" t="s">
        <v>691</v>
      </c>
      <c r="G313" t="str">
        <f t="shared" si="8"/>
        <v>D10613107</v>
      </c>
      <c r="H313" t="s">
        <v>692</v>
      </c>
      <c r="I313" t="s">
        <v>691</v>
      </c>
      <c r="J313" t="str">
        <f t="shared" si="9"/>
        <v>D10613107</v>
      </c>
      <c r="K313" t="s">
        <v>692</v>
      </c>
    </row>
    <row r="314" spans="6:11" x14ac:dyDescent="0.4">
      <c r="F314" t="s">
        <v>693</v>
      </c>
      <c r="G314" t="str">
        <f t="shared" ref="G314:G377" si="10">CLEAN(F314)</f>
        <v>D10613108</v>
      </c>
      <c r="H314" t="s">
        <v>694</v>
      </c>
      <c r="I314" t="s">
        <v>693</v>
      </c>
      <c r="J314" t="str">
        <f t="shared" ref="J314:J377" si="11">CLEAN(I314)</f>
        <v>D10613108</v>
      </c>
      <c r="K314" t="s">
        <v>694</v>
      </c>
    </row>
    <row r="315" spans="6:11" x14ac:dyDescent="0.4">
      <c r="F315" t="s">
        <v>695</v>
      </c>
      <c r="G315" t="str">
        <f t="shared" si="10"/>
        <v>D10613109</v>
      </c>
      <c r="H315" t="s">
        <v>696</v>
      </c>
      <c r="I315" t="s">
        <v>695</v>
      </c>
      <c r="J315" t="str">
        <f t="shared" si="11"/>
        <v>D10613109</v>
      </c>
      <c r="K315" t="s">
        <v>696</v>
      </c>
    </row>
    <row r="316" spans="6:11" x14ac:dyDescent="0.4">
      <c r="F316" t="s">
        <v>697</v>
      </c>
      <c r="G316" t="str">
        <f t="shared" si="10"/>
        <v>D10613111</v>
      </c>
      <c r="H316" t="s">
        <v>698</v>
      </c>
      <c r="I316" t="s">
        <v>697</v>
      </c>
      <c r="J316" t="str">
        <f t="shared" si="11"/>
        <v>D10613111</v>
      </c>
      <c r="K316" t="s">
        <v>698</v>
      </c>
    </row>
    <row r="317" spans="6:11" x14ac:dyDescent="0.4">
      <c r="F317" t="s">
        <v>699</v>
      </c>
      <c r="G317" t="str">
        <f t="shared" si="10"/>
        <v>D10613112</v>
      </c>
      <c r="H317" t="s">
        <v>700</v>
      </c>
      <c r="I317" t="s">
        <v>699</v>
      </c>
      <c r="J317" t="str">
        <f t="shared" si="11"/>
        <v>D10613112</v>
      </c>
      <c r="K317" t="s">
        <v>700</v>
      </c>
    </row>
    <row r="318" spans="6:11" x14ac:dyDescent="0.4">
      <c r="F318" t="s">
        <v>701</v>
      </c>
      <c r="G318" t="str">
        <f t="shared" si="10"/>
        <v>D10613113</v>
      </c>
      <c r="H318" t="s">
        <v>702</v>
      </c>
      <c r="I318" t="s">
        <v>701</v>
      </c>
      <c r="J318" t="str">
        <f t="shared" si="11"/>
        <v>D10613113</v>
      </c>
      <c r="K318" t="s">
        <v>702</v>
      </c>
    </row>
    <row r="319" spans="6:11" x14ac:dyDescent="0.4">
      <c r="F319" t="s">
        <v>703</v>
      </c>
      <c r="G319" t="str">
        <f t="shared" si="10"/>
        <v>D10613114</v>
      </c>
      <c r="H319" t="s">
        <v>704</v>
      </c>
      <c r="I319" t="s">
        <v>703</v>
      </c>
      <c r="J319" t="str">
        <f t="shared" si="11"/>
        <v>D10613114</v>
      </c>
      <c r="K319" t="s">
        <v>704</v>
      </c>
    </row>
    <row r="320" spans="6:11" x14ac:dyDescent="0.4">
      <c r="F320" t="s">
        <v>705</v>
      </c>
      <c r="G320" t="str">
        <f t="shared" si="10"/>
        <v>D10613115</v>
      </c>
      <c r="H320" t="s">
        <v>706</v>
      </c>
      <c r="I320" t="s">
        <v>705</v>
      </c>
      <c r="J320" t="str">
        <f t="shared" si="11"/>
        <v>D10613115</v>
      </c>
      <c r="K320" t="s">
        <v>706</v>
      </c>
    </row>
    <row r="321" spans="6:11" x14ac:dyDescent="0.4">
      <c r="F321" t="s">
        <v>707</v>
      </c>
      <c r="G321" t="str">
        <f t="shared" si="10"/>
        <v>D10613116</v>
      </c>
      <c r="H321" t="s">
        <v>708</v>
      </c>
      <c r="I321" t="s">
        <v>707</v>
      </c>
      <c r="J321" t="str">
        <f t="shared" si="11"/>
        <v>D10613116</v>
      </c>
      <c r="K321" t="s">
        <v>708</v>
      </c>
    </row>
    <row r="322" spans="6:11" x14ac:dyDescent="0.4">
      <c r="F322" t="s">
        <v>709</v>
      </c>
      <c r="G322" t="str">
        <f t="shared" si="10"/>
        <v>D10613117</v>
      </c>
      <c r="H322" t="s">
        <v>710</v>
      </c>
      <c r="I322" t="s">
        <v>709</v>
      </c>
      <c r="J322" t="str">
        <f t="shared" si="11"/>
        <v>D10613117</v>
      </c>
      <c r="K322" t="s">
        <v>710</v>
      </c>
    </row>
    <row r="323" spans="6:11" x14ac:dyDescent="0.4">
      <c r="F323" t="s">
        <v>711</v>
      </c>
      <c r="G323" t="str">
        <f t="shared" si="10"/>
        <v>D10613118</v>
      </c>
      <c r="H323" t="s">
        <v>712</v>
      </c>
      <c r="I323" t="s">
        <v>711</v>
      </c>
      <c r="J323" t="str">
        <f t="shared" si="11"/>
        <v>D10613118</v>
      </c>
      <c r="K323" t="s">
        <v>712</v>
      </c>
    </row>
    <row r="324" spans="6:11" x14ac:dyDescent="0.4">
      <c r="F324" t="s">
        <v>713</v>
      </c>
      <c r="G324" t="str">
        <f t="shared" si="10"/>
        <v>D10613119</v>
      </c>
      <c r="H324" t="s">
        <v>714</v>
      </c>
      <c r="I324" t="s">
        <v>713</v>
      </c>
      <c r="J324" t="str">
        <f t="shared" si="11"/>
        <v>D10613119</v>
      </c>
      <c r="K324" t="s">
        <v>714</v>
      </c>
    </row>
    <row r="325" spans="6:11" x14ac:dyDescent="0.4">
      <c r="F325" t="s">
        <v>715</v>
      </c>
      <c r="G325" t="str">
        <f t="shared" si="10"/>
        <v>D10613121</v>
      </c>
      <c r="H325" t="s">
        <v>716</v>
      </c>
      <c r="I325" t="s">
        <v>715</v>
      </c>
      <c r="J325" t="str">
        <f t="shared" si="11"/>
        <v>D10613121</v>
      </c>
      <c r="K325" t="s">
        <v>716</v>
      </c>
    </row>
    <row r="326" spans="6:11" x14ac:dyDescent="0.4">
      <c r="F326" t="s">
        <v>717</v>
      </c>
      <c r="G326" t="str">
        <f t="shared" si="10"/>
        <v>D10613122</v>
      </c>
      <c r="H326" t="s">
        <v>718</v>
      </c>
      <c r="I326" t="s">
        <v>717</v>
      </c>
      <c r="J326" t="str">
        <f t="shared" si="11"/>
        <v>D10613122</v>
      </c>
      <c r="K326" t="s">
        <v>718</v>
      </c>
    </row>
    <row r="327" spans="6:11" x14ac:dyDescent="0.4">
      <c r="F327" t="s">
        <v>719</v>
      </c>
      <c r="G327" t="str">
        <f t="shared" si="10"/>
        <v>D10613124</v>
      </c>
      <c r="H327" t="s">
        <v>720</v>
      </c>
      <c r="I327" t="s">
        <v>719</v>
      </c>
      <c r="J327" t="str">
        <f t="shared" si="11"/>
        <v>D10613124</v>
      </c>
      <c r="K327" t="s">
        <v>720</v>
      </c>
    </row>
    <row r="328" spans="6:11" x14ac:dyDescent="0.4">
      <c r="F328" t="s">
        <v>721</v>
      </c>
      <c r="G328" t="str">
        <f t="shared" si="10"/>
        <v>D10613126</v>
      </c>
      <c r="H328" t="s">
        <v>722</v>
      </c>
      <c r="I328" t="s">
        <v>721</v>
      </c>
      <c r="J328" t="str">
        <f t="shared" si="11"/>
        <v>D10613126</v>
      </c>
      <c r="K328" t="s">
        <v>722</v>
      </c>
    </row>
    <row r="329" spans="6:11" x14ac:dyDescent="0.4">
      <c r="F329" t="s">
        <v>723</v>
      </c>
      <c r="G329" t="str">
        <f t="shared" si="10"/>
        <v>D10613128</v>
      </c>
      <c r="H329" t="s">
        <v>724</v>
      </c>
      <c r="I329" t="s">
        <v>723</v>
      </c>
      <c r="J329" t="str">
        <f t="shared" si="11"/>
        <v>D10613128</v>
      </c>
      <c r="K329" t="s">
        <v>724</v>
      </c>
    </row>
    <row r="330" spans="6:11" x14ac:dyDescent="0.4">
      <c r="F330" t="s">
        <v>725</v>
      </c>
      <c r="G330" t="str">
        <f t="shared" si="10"/>
        <v>D10613129</v>
      </c>
      <c r="H330" t="s">
        <v>726</v>
      </c>
      <c r="I330" t="s">
        <v>725</v>
      </c>
      <c r="J330" t="str">
        <f t="shared" si="11"/>
        <v>D10613129</v>
      </c>
      <c r="K330" t="s">
        <v>726</v>
      </c>
    </row>
    <row r="331" spans="6:11" x14ac:dyDescent="0.4">
      <c r="F331" t="s">
        <v>727</v>
      </c>
      <c r="G331" t="str">
        <f t="shared" si="10"/>
        <v>D10613130</v>
      </c>
      <c r="H331" t="s">
        <v>728</v>
      </c>
      <c r="I331" t="s">
        <v>727</v>
      </c>
      <c r="J331" t="str">
        <f t="shared" si="11"/>
        <v>D10613130</v>
      </c>
      <c r="K331" t="s">
        <v>728</v>
      </c>
    </row>
    <row r="332" spans="6:11" x14ac:dyDescent="0.4">
      <c r="F332" t="s">
        <v>729</v>
      </c>
      <c r="G332" t="str">
        <f t="shared" si="10"/>
        <v>D10613131</v>
      </c>
      <c r="H332" t="s">
        <v>730</v>
      </c>
      <c r="I332" t="s">
        <v>729</v>
      </c>
      <c r="J332" t="str">
        <f t="shared" si="11"/>
        <v>D10613131</v>
      </c>
      <c r="K332" t="s">
        <v>730</v>
      </c>
    </row>
    <row r="333" spans="6:11" x14ac:dyDescent="0.4">
      <c r="F333" t="s">
        <v>731</v>
      </c>
      <c r="G333" t="str">
        <f t="shared" si="10"/>
        <v>D10613133</v>
      </c>
      <c r="H333" t="s">
        <v>732</v>
      </c>
      <c r="I333" t="s">
        <v>731</v>
      </c>
      <c r="J333" t="str">
        <f t="shared" si="11"/>
        <v>D10613133</v>
      </c>
      <c r="K333" t="s">
        <v>732</v>
      </c>
    </row>
    <row r="334" spans="6:11" x14ac:dyDescent="0.4">
      <c r="F334" t="s">
        <v>733</v>
      </c>
      <c r="G334" t="str">
        <f t="shared" si="10"/>
        <v>D10613134</v>
      </c>
      <c r="H334" t="s">
        <v>734</v>
      </c>
      <c r="I334" t="s">
        <v>733</v>
      </c>
      <c r="J334" t="str">
        <f t="shared" si="11"/>
        <v>D10613134</v>
      </c>
      <c r="K334" t="s">
        <v>734</v>
      </c>
    </row>
    <row r="335" spans="6:11" x14ac:dyDescent="0.4">
      <c r="F335" t="s">
        <v>735</v>
      </c>
      <c r="G335" t="str">
        <f t="shared" si="10"/>
        <v>D10613135</v>
      </c>
      <c r="H335" t="s">
        <v>736</v>
      </c>
      <c r="I335" t="s">
        <v>735</v>
      </c>
      <c r="J335" t="str">
        <f t="shared" si="11"/>
        <v>D10613135</v>
      </c>
      <c r="K335" t="s">
        <v>736</v>
      </c>
    </row>
    <row r="336" spans="6:11" x14ac:dyDescent="0.4">
      <c r="F336" t="s">
        <v>737</v>
      </c>
      <c r="G336" t="str">
        <f t="shared" si="10"/>
        <v>D10613136</v>
      </c>
      <c r="H336" t="s">
        <v>738</v>
      </c>
      <c r="I336" t="s">
        <v>737</v>
      </c>
      <c r="J336" t="str">
        <f t="shared" si="11"/>
        <v>D10613136</v>
      </c>
      <c r="K336" t="s">
        <v>738</v>
      </c>
    </row>
    <row r="337" spans="6:11" x14ac:dyDescent="0.4">
      <c r="F337" t="s">
        <v>739</v>
      </c>
      <c r="G337" t="str">
        <f t="shared" si="10"/>
        <v>D10613138</v>
      </c>
      <c r="H337" t="s">
        <v>740</v>
      </c>
      <c r="I337" t="s">
        <v>739</v>
      </c>
      <c r="J337" t="str">
        <f t="shared" si="11"/>
        <v>D10613138</v>
      </c>
      <c r="K337" t="s">
        <v>740</v>
      </c>
    </row>
    <row r="338" spans="6:11" x14ac:dyDescent="0.4">
      <c r="F338" t="s">
        <v>741</v>
      </c>
      <c r="G338" t="str">
        <f t="shared" si="10"/>
        <v>D10613139</v>
      </c>
      <c r="H338" t="s">
        <v>742</v>
      </c>
      <c r="I338" t="s">
        <v>741</v>
      </c>
      <c r="J338" t="str">
        <f t="shared" si="11"/>
        <v>D10613139</v>
      </c>
      <c r="K338" t="s">
        <v>742</v>
      </c>
    </row>
    <row r="339" spans="6:11" x14ac:dyDescent="0.4">
      <c r="F339" t="s">
        <v>743</v>
      </c>
      <c r="G339" t="str">
        <f t="shared" si="10"/>
        <v>D10613140</v>
      </c>
      <c r="H339" t="s">
        <v>744</v>
      </c>
      <c r="I339" t="s">
        <v>743</v>
      </c>
      <c r="J339" t="str">
        <f t="shared" si="11"/>
        <v>D10613140</v>
      </c>
      <c r="K339" t="s">
        <v>744</v>
      </c>
    </row>
    <row r="340" spans="6:11" x14ac:dyDescent="0.4">
      <c r="F340" t="s">
        <v>745</v>
      </c>
      <c r="G340" t="str">
        <f t="shared" si="10"/>
        <v>D10613142</v>
      </c>
      <c r="H340" t="s">
        <v>746</v>
      </c>
      <c r="I340" t="s">
        <v>745</v>
      </c>
      <c r="J340" t="str">
        <f t="shared" si="11"/>
        <v>D10613142</v>
      </c>
      <c r="K340" t="s">
        <v>746</v>
      </c>
    </row>
    <row r="341" spans="6:11" x14ac:dyDescent="0.4">
      <c r="F341" t="s">
        <v>747</v>
      </c>
      <c r="G341" t="str">
        <f t="shared" si="10"/>
        <v>D10613143</v>
      </c>
      <c r="H341" t="s">
        <v>748</v>
      </c>
      <c r="I341" t="s">
        <v>747</v>
      </c>
      <c r="J341" t="str">
        <f t="shared" si="11"/>
        <v>D10613143</v>
      </c>
      <c r="K341" t="s">
        <v>748</v>
      </c>
    </row>
    <row r="342" spans="6:11" x14ac:dyDescent="0.4">
      <c r="F342" t="s">
        <v>749</v>
      </c>
      <c r="G342" t="str">
        <f t="shared" si="10"/>
        <v>D10613145</v>
      </c>
      <c r="H342" t="s">
        <v>750</v>
      </c>
      <c r="I342" t="s">
        <v>749</v>
      </c>
      <c r="J342" t="str">
        <f t="shared" si="11"/>
        <v>D10613145</v>
      </c>
      <c r="K342" t="s">
        <v>750</v>
      </c>
    </row>
    <row r="343" spans="6:11" x14ac:dyDescent="0.4">
      <c r="F343" t="s">
        <v>751</v>
      </c>
      <c r="G343" t="str">
        <f t="shared" si="10"/>
        <v>D10613146</v>
      </c>
      <c r="H343" t="s">
        <v>752</v>
      </c>
      <c r="I343" t="s">
        <v>751</v>
      </c>
      <c r="J343" t="str">
        <f t="shared" si="11"/>
        <v>D10613146</v>
      </c>
      <c r="K343" t="s">
        <v>752</v>
      </c>
    </row>
    <row r="344" spans="6:11" x14ac:dyDescent="0.4">
      <c r="F344" t="s">
        <v>753</v>
      </c>
      <c r="G344" t="str">
        <f t="shared" si="10"/>
        <v>D10613148</v>
      </c>
      <c r="H344" t="s">
        <v>754</v>
      </c>
      <c r="I344" t="s">
        <v>753</v>
      </c>
      <c r="J344" t="str">
        <f t="shared" si="11"/>
        <v>D10613148</v>
      </c>
      <c r="K344" t="s">
        <v>754</v>
      </c>
    </row>
    <row r="345" spans="6:11" x14ac:dyDescent="0.4">
      <c r="F345" t="s">
        <v>755</v>
      </c>
      <c r="G345" t="str">
        <f t="shared" si="10"/>
        <v>D10613150</v>
      </c>
      <c r="H345" t="s">
        <v>756</v>
      </c>
      <c r="I345" t="s">
        <v>755</v>
      </c>
      <c r="J345" t="str">
        <f t="shared" si="11"/>
        <v>D10613150</v>
      </c>
      <c r="K345" t="s">
        <v>756</v>
      </c>
    </row>
    <row r="346" spans="6:11" x14ac:dyDescent="0.4">
      <c r="F346" t="s">
        <v>757</v>
      </c>
      <c r="G346" t="str">
        <f t="shared" si="10"/>
        <v>D10613151</v>
      </c>
      <c r="H346" t="s">
        <v>758</v>
      </c>
      <c r="I346" t="s">
        <v>757</v>
      </c>
      <c r="J346" t="str">
        <f t="shared" si="11"/>
        <v>D10613151</v>
      </c>
      <c r="K346" t="s">
        <v>758</v>
      </c>
    </row>
    <row r="347" spans="6:11" x14ac:dyDescent="0.4">
      <c r="F347" t="s">
        <v>759</v>
      </c>
      <c r="G347" t="str">
        <f t="shared" si="10"/>
        <v>D10613152</v>
      </c>
      <c r="H347" t="s">
        <v>760</v>
      </c>
      <c r="I347" t="s">
        <v>759</v>
      </c>
      <c r="J347" t="str">
        <f t="shared" si="11"/>
        <v>D10613152</v>
      </c>
      <c r="K347" t="s">
        <v>760</v>
      </c>
    </row>
    <row r="348" spans="6:11" x14ac:dyDescent="0.4">
      <c r="F348" t="s">
        <v>761</v>
      </c>
      <c r="G348" t="str">
        <f t="shared" si="10"/>
        <v>D10613153</v>
      </c>
      <c r="H348" t="s">
        <v>762</v>
      </c>
      <c r="I348" t="s">
        <v>761</v>
      </c>
      <c r="J348" t="str">
        <f t="shared" si="11"/>
        <v>D10613153</v>
      </c>
      <c r="K348" t="s">
        <v>762</v>
      </c>
    </row>
    <row r="349" spans="6:11" x14ac:dyDescent="0.4">
      <c r="F349" t="s">
        <v>763</v>
      </c>
      <c r="G349" t="str">
        <f t="shared" si="10"/>
        <v>D10613201</v>
      </c>
      <c r="H349" t="s">
        <v>764</v>
      </c>
      <c r="I349" t="s">
        <v>763</v>
      </c>
      <c r="J349" t="str">
        <f t="shared" si="11"/>
        <v>D10613201</v>
      </c>
      <c r="K349" t="s">
        <v>764</v>
      </c>
    </row>
    <row r="350" spans="6:11" x14ac:dyDescent="0.4">
      <c r="F350" t="s">
        <v>765</v>
      </c>
      <c r="G350" t="str">
        <f t="shared" si="10"/>
        <v>D10613203</v>
      </c>
      <c r="H350" t="s">
        <v>766</v>
      </c>
      <c r="I350" t="s">
        <v>765</v>
      </c>
      <c r="J350" t="str">
        <f t="shared" si="11"/>
        <v>D10613203</v>
      </c>
      <c r="K350" t="s">
        <v>766</v>
      </c>
    </row>
    <row r="351" spans="6:11" x14ac:dyDescent="0.4">
      <c r="F351" t="s">
        <v>767</v>
      </c>
      <c r="G351" t="str">
        <f t="shared" si="10"/>
        <v>D10613206</v>
      </c>
      <c r="H351" t="s">
        <v>768</v>
      </c>
      <c r="I351" t="s">
        <v>767</v>
      </c>
      <c r="J351" t="str">
        <f t="shared" si="11"/>
        <v>D10613206</v>
      </c>
      <c r="K351" t="s">
        <v>768</v>
      </c>
    </row>
    <row r="352" spans="6:11" x14ac:dyDescent="0.4">
      <c r="F352" t="s">
        <v>769</v>
      </c>
      <c r="G352" t="str">
        <f t="shared" si="10"/>
        <v>D10613213</v>
      </c>
      <c r="H352" t="s">
        <v>770</v>
      </c>
      <c r="I352" t="s">
        <v>769</v>
      </c>
      <c r="J352" t="str">
        <f t="shared" si="11"/>
        <v>D10613213</v>
      </c>
      <c r="K352" t="s">
        <v>770</v>
      </c>
    </row>
    <row r="353" spans="6:11" x14ac:dyDescent="0.4">
      <c r="F353" t="s">
        <v>771</v>
      </c>
      <c r="G353" t="str">
        <f t="shared" si="10"/>
        <v>D10613215</v>
      </c>
      <c r="H353" t="s">
        <v>772</v>
      </c>
      <c r="I353" t="s">
        <v>771</v>
      </c>
      <c r="J353" t="str">
        <f t="shared" si="11"/>
        <v>D10613215</v>
      </c>
      <c r="K353" t="s">
        <v>772</v>
      </c>
    </row>
    <row r="354" spans="6:11" x14ac:dyDescent="0.4">
      <c r="F354" t="s">
        <v>773</v>
      </c>
      <c r="G354" t="str">
        <f t="shared" si="10"/>
        <v>D10613216</v>
      </c>
      <c r="H354" t="s">
        <v>774</v>
      </c>
      <c r="I354" t="s">
        <v>773</v>
      </c>
      <c r="J354" t="str">
        <f t="shared" si="11"/>
        <v>D10613216</v>
      </c>
      <c r="K354" t="s">
        <v>774</v>
      </c>
    </row>
    <row r="355" spans="6:11" x14ac:dyDescent="0.4">
      <c r="F355" t="s">
        <v>775</v>
      </c>
      <c r="G355" t="str">
        <f t="shared" si="10"/>
        <v>D10613217</v>
      </c>
      <c r="H355" t="s">
        <v>718</v>
      </c>
      <c r="I355" t="s">
        <v>775</v>
      </c>
      <c r="J355" t="str">
        <f t="shared" si="11"/>
        <v>D10613217</v>
      </c>
      <c r="K355" t="s">
        <v>718</v>
      </c>
    </row>
    <row r="356" spans="6:11" x14ac:dyDescent="0.4">
      <c r="F356" t="s">
        <v>776</v>
      </c>
      <c r="G356" t="str">
        <f t="shared" si="10"/>
        <v>D10613219</v>
      </c>
      <c r="H356" t="s">
        <v>777</v>
      </c>
      <c r="I356" t="s">
        <v>776</v>
      </c>
      <c r="J356" t="str">
        <f t="shared" si="11"/>
        <v>D10613219</v>
      </c>
      <c r="K356" t="s">
        <v>777</v>
      </c>
    </row>
    <row r="357" spans="6:11" x14ac:dyDescent="0.4">
      <c r="F357" t="s">
        <v>778</v>
      </c>
      <c r="G357" t="str">
        <f t="shared" si="10"/>
        <v>D10613220</v>
      </c>
      <c r="H357" t="s">
        <v>779</v>
      </c>
      <c r="I357" t="s">
        <v>778</v>
      </c>
      <c r="J357" t="str">
        <f t="shared" si="11"/>
        <v>D10613220</v>
      </c>
      <c r="K357" t="s">
        <v>779</v>
      </c>
    </row>
    <row r="358" spans="6:11" x14ac:dyDescent="0.4">
      <c r="F358" t="s">
        <v>780</v>
      </c>
      <c r="G358" t="str">
        <f t="shared" si="10"/>
        <v>D10613223</v>
      </c>
      <c r="H358" t="s">
        <v>781</v>
      </c>
      <c r="I358" t="s">
        <v>780</v>
      </c>
      <c r="J358" t="str">
        <f t="shared" si="11"/>
        <v>D10613223</v>
      </c>
      <c r="K358" t="s">
        <v>781</v>
      </c>
    </row>
    <row r="359" spans="6:11" x14ac:dyDescent="0.4">
      <c r="F359" t="s">
        <v>782</v>
      </c>
      <c r="G359" t="str">
        <f t="shared" si="10"/>
        <v>D10613224</v>
      </c>
      <c r="H359" t="s">
        <v>783</v>
      </c>
      <c r="I359" t="s">
        <v>782</v>
      </c>
      <c r="J359" t="str">
        <f t="shared" si="11"/>
        <v>D10613224</v>
      </c>
      <c r="K359" t="s">
        <v>783</v>
      </c>
    </row>
    <row r="360" spans="6:11" x14ac:dyDescent="0.4">
      <c r="F360" t="s">
        <v>784</v>
      </c>
      <c r="G360" t="str">
        <f t="shared" si="10"/>
        <v>D10613226</v>
      </c>
      <c r="H360" t="s">
        <v>785</v>
      </c>
      <c r="I360" t="s">
        <v>784</v>
      </c>
      <c r="J360" t="str">
        <f t="shared" si="11"/>
        <v>D10613226</v>
      </c>
      <c r="K360" t="s">
        <v>785</v>
      </c>
    </row>
    <row r="361" spans="6:11" x14ac:dyDescent="0.4">
      <c r="F361" t="s">
        <v>786</v>
      </c>
      <c r="G361" t="str">
        <f t="shared" si="10"/>
        <v>D10613227</v>
      </c>
      <c r="H361" t="s">
        <v>787</v>
      </c>
      <c r="I361" t="s">
        <v>786</v>
      </c>
      <c r="J361" t="str">
        <f t="shared" si="11"/>
        <v>D10613227</v>
      </c>
      <c r="K361" t="s">
        <v>787</v>
      </c>
    </row>
    <row r="362" spans="6:11" x14ac:dyDescent="0.4">
      <c r="F362" t="s">
        <v>788</v>
      </c>
      <c r="G362" t="str">
        <f t="shared" si="10"/>
        <v>D10613228</v>
      </c>
      <c r="H362" t="s">
        <v>789</v>
      </c>
      <c r="I362" t="s">
        <v>788</v>
      </c>
      <c r="J362" t="str">
        <f t="shared" si="11"/>
        <v>D10613228</v>
      </c>
      <c r="K362" t="s">
        <v>789</v>
      </c>
    </row>
    <row r="363" spans="6:11" x14ac:dyDescent="0.4">
      <c r="F363" t="s">
        <v>790</v>
      </c>
      <c r="G363" t="str">
        <f t="shared" si="10"/>
        <v>D10613229</v>
      </c>
      <c r="H363" t="s">
        <v>791</v>
      </c>
      <c r="I363" t="s">
        <v>790</v>
      </c>
      <c r="J363" t="str">
        <f t="shared" si="11"/>
        <v>D10613229</v>
      </c>
      <c r="K363" t="s">
        <v>791</v>
      </c>
    </row>
    <row r="364" spans="6:11" x14ac:dyDescent="0.4">
      <c r="F364" t="s">
        <v>792</v>
      </c>
      <c r="G364" t="str">
        <f t="shared" si="10"/>
        <v>D10613230</v>
      </c>
      <c r="H364" t="s">
        <v>793</v>
      </c>
      <c r="I364" t="s">
        <v>792</v>
      </c>
      <c r="J364" t="str">
        <f t="shared" si="11"/>
        <v>D10613230</v>
      </c>
      <c r="K364" t="s">
        <v>793</v>
      </c>
    </row>
    <row r="365" spans="6:11" x14ac:dyDescent="0.4">
      <c r="F365" t="s">
        <v>794</v>
      </c>
      <c r="G365" t="str">
        <f t="shared" si="10"/>
        <v>D10613232</v>
      </c>
      <c r="H365" t="s">
        <v>795</v>
      </c>
      <c r="I365" t="s">
        <v>794</v>
      </c>
      <c r="J365" t="str">
        <f t="shared" si="11"/>
        <v>D10613232</v>
      </c>
      <c r="K365" t="s">
        <v>795</v>
      </c>
    </row>
    <row r="366" spans="6:11" x14ac:dyDescent="0.4">
      <c r="F366" t="s">
        <v>796</v>
      </c>
      <c r="G366" t="str">
        <f t="shared" si="10"/>
        <v>D10613235</v>
      </c>
      <c r="H366" t="s">
        <v>797</v>
      </c>
      <c r="I366" t="s">
        <v>796</v>
      </c>
      <c r="J366" t="str">
        <f t="shared" si="11"/>
        <v>D10613235</v>
      </c>
      <c r="K366" t="s">
        <v>797</v>
      </c>
    </row>
    <row r="367" spans="6:11" x14ac:dyDescent="0.4">
      <c r="F367" t="s">
        <v>798</v>
      </c>
      <c r="G367" t="str">
        <f t="shared" si="10"/>
        <v>D10613239</v>
      </c>
      <c r="H367" t="s">
        <v>799</v>
      </c>
      <c r="I367" t="s">
        <v>798</v>
      </c>
      <c r="J367" t="str">
        <f t="shared" si="11"/>
        <v>D10613239</v>
      </c>
      <c r="K367" t="s">
        <v>799</v>
      </c>
    </row>
    <row r="368" spans="6:11" x14ac:dyDescent="0.4">
      <c r="F368" t="s">
        <v>800</v>
      </c>
      <c r="G368" t="str">
        <f t="shared" si="10"/>
        <v>D10613240</v>
      </c>
      <c r="H368" t="s">
        <v>801</v>
      </c>
      <c r="I368" t="s">
        <v>800</v>
      </c>
      <c r="J368" t="str">
        <f t="shared" si="11"/>
        <v>D10613240</v>
      </c>
      <c r="K368" t="s">
        <v>801</v>
      </c>
    </row>
    <row r="369" spans="6:11" x14ac:dyDescent="0.4">
      <c r="F369" t="s">
        <v>802</v>
      </c>
      <c r="G369" t="str">
        <f t="shared" si="10"/>
        <v>D10613243</v>
      </c>
      <c r="H369" t="s">
        <v>803</v>
      </c>
      <c r="I369" t="s">
        <v>802</v>
      </c>
      <c r="J369" t="str">
        <f t="shared" si="11"/>
        <v>D10613243</v>
      </c>
      <c r="K369" t="s">
        <v>803</v>
      </c>
    </row>
    <row r="370" spans="6:11" x14ac:dyDescent="0.4">
      <c r="F370" t="s">
        <v>804</v>
      </c>
      <c r="G370" t="str">
        <f t="shared" si="10"/>
        <v>D10613245</v>
      </c>
      <c r="H370" t="s">
        <v>805</v>
      </c>
      <c r="I370" t="s">
        <v>804</v>
      </c>
      <c r="J370" t="str">
        <f t="shared" si="11"/>
        <v>D10613245</v>
      </c>
      <c r="K370" t="s">
        <v>805</v>
      </c>
    </row>
    <row r="371" spans="6:11" x14ac:dyDescent="0.4">
      <c r="F371" t="s">
        <v>806</v>
      </c>
      <c r="G371" t="str">
        <f t="shared" si="10"/>
        <v>D10613249</v>
      </c>
      <c r="H371" t="s">
        <v>807</v>
      </c>
      <c r="I371" t="s">
        <v>806</v>
      </c>
      <c r="J371" t="str">
        <f t="shared" si="11"/>
        <v>D10613249</v>
      </c>
      <c r="K371" t="s">
        <v>807</v>
      </c>
    </row>
    <row r="372" spans="6:11" x14ac:dyDescent="0.4">
      <c r="F372" t="s">
        <v>808</v>
      </c>
      <c r="G372" t="str">
        <f t="shared" si="10"/>
        <v>D10613252</v>
      </c>
      <c r="H372" t="s">
        <v>809</v>
      </c>
      <c r="I372" t="s">
        <v>808</v>
      </c>
      <c r="J372" t="str">
        <f t="shared" si="11"/>
        <v>D10613252</v>
      </c>
      <c r="K372" t="s">
        <v>809</v>
      </c>
    </row>
    <row r="373" spans="6:11" x14ac:dyDescent="0.4">
      <c r="F373" t="s">
        <v>810</v>
      </c>
      <c r="G373" t="str">
        <f t="shared" si="10"/>
        <v>D10613253</v>
      </c>
      <c r="H373" t="s">
        <v>811</v>
      </c>
      <c r="I373" t="s">
        <v>810</v>
      </c>
      <c r="J373" t="str">
        <f t="shared" si="11"/>
        <v>D10613253</v>
      </c>
      <c r="K373" t="s">
        <v>811</v>
      </c>
    </row>
    <row r="374" spans="6:11" x14ac:dyDescent="0.4">
      <c r="F374" t="s">
        <v>812</v>
      </c>
      <c r="G374" t="str">
        <f t="shared" si="10"/>
        <v>D10613254</v>
      </c>
      <c r="H374" t="s">
        <v>813</v>
      </c>
      <c r="I374" t="s">
        <v>812</v>
      </c>
      <c r="J374" t="str">
        <f t="shared" si="11"/>
        <v>D10613254</v>
      </c>
      <c r="K374" t="s">
        <v>813</v>
      </c>
    </row>
    <row r="375" spans="6:11" x14ac:dyDescent="0.4">
      <c r="F375" t="s">
        <v>814</v>
      </c>
      <c r="G375" t="str">
        <f t="shared" si="10"/>
        <v>D10613255</v>
      </c>
      <c r="H375" t="s">
        <v>815</v>
      </c>
      <c r="I375" t="s">
        <v>814</v>
      </c>
      <c r="J375" t="str">
        <f t="shared" si="11"/>
        <v>D10613255</v>
      </c>
      <c r="K375" t="s">
        <v>815</v>
      </c>
    </row>
    <row r="376" spans="6:11" x14ac:dyDescent="0.4">
      <c r="F376" t="s">
        <v>816</v>
      </c>
      <c r="G376" t="str">
        <f t="shared" si="10"/>
        <v>D10613258</v>
      </c>
      <c r="H376" t="s">
        <v>817</v>
      </c>
      <c r="I376" t="s">
        <v>816</v>
      </c>
      <c r="J376" t="str">
        <f t="shared" si="11"/>
        <v>D10613258</v>
      </c>
      <c r="K376" t="s">
        <v>817</v>
      </c>
    </row>
    <row r="377" spans="6:11" x14ac:dyDescent="0.4">
      <c r="F377" t="s">
        <v>818</v>
      </c>
      <c r="G377" t="str">
        <f t="shared" si="10"/>
        <v>D10613264</v>
      </c>
      <c r="H377" t="s">
        <v>819</v>
      </c>
      <c r="I377" t="s">
        <v>818</v>
      </c>
      <c r="J377" t="str">
        <f t="shared" si="11"/>
        <v>D10613264</v>
      </c>
      <c r="K377" t="s">
        <v>819</v>
      </c>
    </row>
    <row r="378" spans="6:11" x14ac:dyDescent="0.4">
      <c r="F378" t="s">
        <v>820</v>
      </c>
      <c r="G378" t="str">
        <f t="shared" ref="G378:G441" si="12">CLEAN(F378)</f>
        <v>D10613265</v>
      </c>
      <c r="H378" t="s">
        <v>821</v>
      </c>
      <c r="I378" t="s">
        <v>820</v>
      </c>
      <c r="J378" t="str">
        <f t="shared" ref="J378:J441" si="13">CLEAN(I378)</f>
        <v>D10613265</v>
      </c>
      <c r="K378" t="s">
        <v>821</v>
      </c>
    </row>
    <row r="379" spans="6:11" x14ac:dyDescent="0.4">
      <c r="F379" t="s">
        <v>822</v>
      </c>
      <c r="G379" t="str">
        <f t="shared" si="12"/>
        <v>D10613267</v>
      </c>
      <c r="H379" t="s">
        <v>823</v>
      </c>
      <c r="I379" t="s">
        <v>822</v>
      </c>
      <c r="J379" t="str">
        <f t="shared" si="13"/>
        <v>D10613267</v>
      </c>
      <c r="K379" t="s">
        <v>823</v>
      </c>
    </row>
    <row r="380" spans="6:11" x14ac:dyDescent="0.4">
      <c r="F380" t="s">
        <v>824</v>
      </c>
      <c r="G380" t="str">
        <f t="shared" si="12"/>
        <v>D10614101</v>
      </c>
      <c r="H380" t="s">
        <v>825</v>
      </c>
      <c r="I380" t="s">
        <v>824</v>
      </c>
      <c r="J380" t="str">
        <f t="shared" si="13"/>
        <v>D10614101</v>
      </c>
      <c r="K380" t="s">
        <v>825</v>
      </c>
    </row>
    <row r="381" spans="6:11" x14ac:dyDescent="0.4">
      <c r="F381" t="s">
        <v>826</v>
      </c>
      <c r="G381" t="str">
        <f t="shared" si="12"/>
        <v>D10614104</v>
      </c>
      <c r="H381" t="s">
        <v>827</v>
      </c>
      <c r="I381" t="s">
        <v>826</v>
      </c>
      <c r="J381" t="str">
        <f t="shared" si="13"/>
        <v>D10614104</v>
      </c>
      <c r="K381" t="s">
        <v>827</v>
      </c>
    </row>
    <row r="382" spans="6:11" x14ac:dyDescent="0.4">
      <c r="F382" t="s">
        <v>828</v>
      </c>
      <c r="G382" t="str">
        <f t="shared" si="12"/>
        <v>D10614106</v>
      </c>
      <c r="H382" t="s">
        <v>829</v>
      </c>
      <c r="I382" t="s">
        <v>828</v>
      </c>
      <c r="J382" t="str">
        <f t="shared" si="13"/>
        <v>D10614106</v>
      </c>
      <c r="K382" t="s">
        <v>829</v>
      </c>
    </row>
    <row r="383" spans="6:11" x14ac:dyDescent="0.4">
      <c r="F383" t="s">
        <v>830</v>
      </c>
      <c r="G383" t="str">
        <f t="shared" si="12"/>
        <v>D10614107</v>
      </c>
      <c r="H383" t="s">
        <v>831</v>
      </c>
      <c r="I383" t="s">
        <v>830</v>
      </c>
      <c r="J383" t="str">
        <f t="shared" si="13"/>
        <v>D10614107</v>
      </c>
      <c r="K383" t="s">
        <v>831</v>
      </c>
    </row>
    <row r="384" spans="6:11" x14ac:dyDescent="0.4">
      <c r="F384" t="s">
        <v>832</v>
      </c>
      <c r="G384" t="str">
        <f t="shared" si="12"/>
        <v>D10614108</v>
      </c>
      <c r="H384" t="s">
        <v>833</v>
      </c>
      <c r="I384" t="s">
        <v>832</v>
      </c>
      <c r="J384" t="str">
        <f t="shared" si="13"/>
        <v>D10614108</v>
      </c>
      <c r="K384" t="s">
        <v>833</v>
      </c>
    </row>
    <row r="385" spans="6:11" x14ac:dyDescent="0.4">
      <c r="F385" t="s">
        <v>834</v>
      </c>
      <c r="G385" t="str">
        <f t="shared" si="12"/>
        <v>D10614109</v>
      </c>
      <c r="H385" t="s">
        <v>835</v>
      </c>
      <c r="I385" t="s">
        <v>834</v>
      </c>
      <c r="J385" t="str">
        <f t="shared" si="13"/>
        <v>D10614109</v>
      </c>
      <c r="K385" t="s">
        <v>835</v>
      </c>
    </row>
    <row r="386" spans="6:11" x14ac:dyDescent="0.4">
      <c r="F386" t="s">
        <v>836</v>
      </c>
      <c r="G386" t="str">
        <f t="shared" si="12"/>
        <v>D10614111</v>
      </c>
      <c r="H386" t="s">
        <v>837</v>
      </c>
      <c r="I386" t="s">
        <v>836</v>
      </c>
      <c r="J386" t="str">
        <f t="shared" si="13"/>
        <v>D10614111</v>
      </c>
      <c r="K386" t="s">
        <v>837</v>
      </c>
    </row>
    <row r="387" spans="6:11" x14ac:dyDescent="0.4">
      <c r="F387" t="s">
        <v>838</v>
      </c>
      <c r="G387" t="str">
        <f t="shared" si="12"/>
        <v>D10614112</v>
      </c>
      <c r="H387" t="s">
        <v>839</v>
      </c>
      <c r="I387" t="s">
        <v>838</v>
      </c>
      <c r="J387" t="str">
        <f t="shared" si="13"/>
        <v>D10614112</v>
      </c>
      <c r="K387" t="s">
        <v>839</v>
      </c>
    </row>
    <row r="388" spans="6:11" x14ac:dyDescent="0.4">
      <c r="F388" t="s">
        <v>840</v>
      </c>
      <c r="G388" t="str">
        <f t="shared" si="12"/>
        <v>D10614113</v>
      </c>
      <c r="H388" t="s">
        <v>841</v>
      </c>
      <c r="I388" t="s">
        <v>840</v>
      </c>
      <c r="J388" t="str">
        <f t="shared" si="13"/>
        <v>D10614113</v>
      </c>
      <c r="K388" t="s">
        <v>841</v>
      </c>
    </row>
    <row r="389" spans="6:11" x14ac:dyDescent="0.4">
      <c r="F389" t="s">
        <v>842</v>
      </c>
      <c r="G389" t="str">
        <f t="shared" si="12"/>
        <v>D10614114</v>
      </c>
      <c r="H389" t="s">
        <v>843</v>
      </c>
      <c r="I389" t="s">
        <v>842</v>
      </c>
      <c r="J389" t="str">
        <f t="shared" si="13"/>
        <v>D10614114</v>
      </c>
      <c r="K389" t="s">
        <v>843</v>
      </c>
    </row>
    <row r="390" spans="6:11" x14ac:dyDescent="0.4">
      <c r="F390" t="s">
        <v>844</v>
      </c>
      <c r="G390" t="str">
        <f t="shared" si="12"/>
        <v>D10614116</v>
      </c>
      <c r="H390" t="s">
        <v>845</v>
      </c>
      <c r="I390" t="s">
        <v>844</v>
      </c>
      <c r="J390" t="str">
        <f t="shared" si="13"/>
        <v>D10614116</v>
      </c>
      <c r="K390" t="s">
        <v>845</v>
      </c>
    </row>
    <row r="391" spans="6:11" x14ac:dyDescent="0.4">
      <c r="F391" t="s">
        <v>846</v>
      </c>
      <c r="G391" t="str">
        <f t="shared" si="12"/>
        <v>D10614117</v>
      </c>
      <c r="H391" t="s">
        <v>847</v>
      </c>
      <c r="I391" t="s">
        <v>846</v>
      </c>
      <c r="J391" t="str">
        <f t="shared" si="13"/>
        <v>D10614117</v>
      </c>
      <c r="K391" t="s">
        <v>847</v>
      </c>
    </row>
    <row r="392" spans="6:11" x14ac:dyDescent="0.4">
      <c r="F392" t="s">
        <v>848</v>
      </c>
      <c r="G392" t="str">
        <f t="shared" si="12"/>
        <v>D10614118</v>
      </c>
      <c r="H392" t="s">
        <v>849</v>
      </c>
      <c r="I392" t="s">
        <v>848</v>
      </c>
      <c r="J392" t="str">
        <f t="shared" si="13"/>
        <v>D10614118</v>
      </c>
      <c r="K392" t="s">
        <v>849</v>
      </c>
    </row>
    <row r="393" spans="6:11" x14ac:dyDescent="0.4">
      <c r="F393" t="s">
        <v>850</v>
      </c>
      <c r="G393" t="str">
        <f t="shared" si="12"/>
        <v>D10614120</v>
      </c>
      <c r="H393" t="s">
        <v>851</v>
      </c>
      <c r="I393" t="s">
        <v>850</v>
      </c>
      <c r="J393" t="str">
        <f t="shared" si="13"/>
        <v>D10614120</v>
      </c>
      <c r="K393" t="s">
        <v>851</v>
      </c>
    </row>
    <row r="394" spans="6:11" x14ac:dyDescent="0.4">
      <c r="F394" t="s">
        <v>852</v>
      </c>
      <c r="G394" t="str">
        <f t="shared" si="12"/>
        <v>D10614122</v>
      </c>
      <c r="H394" t="s">
        <v>853</v>
      </c>
      <c r="I394" t="s">
        <v>852</v>
      </c>
      <c r="J394" t="str">
        <f t="shared" si="13"/>
        <v>D10614122</v>
      </c>
      <c r="K394" t="s">
        <v>853</v>
      </c>
    </row>
    <row r="395" spans="6:11" x14ac:dyDescent="0.4">
      <c r="F395" t="s">
        <v>854</v>
      </c>
      <c r="G395" t="str">
        <f t="shared" si="12"/>
        <v>D10614125</v>
      </c>
      <c r="H395" t="s">
        <v>855</v>
      </c>
      <c r="I395" t="s">
        <v>854</v>
      </c>
      <c r="J395" t="str">
        <f t="shared" si="13"/>
        <v>D10614125</v>
      </c>
      <c r="K395" t="s">
        <v>855</v>
      </c>
    </row>
    <row r="396" spans="6:11" x14ac:dyDescent="0.4">
      <c r="F396" t="s">
        <v>856</v>
      </c>
      <c r="G396" t="str">
        <f t="shared" si="12"/>
        <v>D10614126</v>
      </c>
      <c r="H396" t="s">
        <v>857</v>
      </c>
      <c r="I396" t="s">
        <v>856</v>
      </c>
      <c r="J396" t="str">
        <f t="shared" si="13"/>
        <v>D10614126</v>
      </c>
      <c r="K396" t="s">
        <v>857</v>
      </c>
    </row>
    <row r="397" spans="6:11" x14ac:dyDescent="0.4">
      <c r="F397" t="s">
        <v>858</v>
      </c>
      <c r="G397" t="str">
        <f t="shared" si="12"/>
        <v>D10614128</v>
      </c>
      <c r="H397" t="s">
        <v>859</v>
      </c>
      <c r="I397" t="s">
        <v>858</v>
      </c>
      <c r="J397" t="str">
        <f t="shared" si="13"/>
        <v>D10614128</v>
      </c>
      <c r="K397" t="s">
        <v>859</v>
      </c>
    </row>
    <row r="398" spans="6:11" x14ac:dyDescent="0.4">
      <c r="F398" t="s">
        <v>860</v>
      </c>
      <c r="G398" t="str">
        <f t="shared" si="12"/>
        <v>D10614129</v>
      </c>
      <c r="H398" t="s">
        <v>861</v>
      </c>
      <c r="I398" t="s">
        <v>860</v>
      </c>
      <c r="J398" t="str">
        <f t="shared" si="13"/>
        <v>D10614129</v>
      </c>
      <c r="K398" t="s">
        <v>861</v>
      </c>
    </row>
    <row r="399" spans="6:11" x14ac:dyDescent="0.4">
      <c r="F399" t="s">
        <v>862</v>
      </c>
      <c r="G399" t="str">
        <f t="shared" si="12"/>
        <v>D10614132</v>
      </c>
      <c r="H399" t="s">
        <v>863</v>
      </c>
      <c r="I399" t="s">
        <v>862</v>
      </c>
      <c r="J399" t="str">
        <f t="shared" si="13"/>
        <v>D10614132</v>
      </c>
      <c r="K399" t="s">
        <v>863</v>
      </c>
    </row>
    <row r="400" spans="6:11" x14ac:dyDescent="0.4">
      <c r="F400" t="s">
        <v>864</v>
      </c>
      <c r="G400" t="str">
        <f t="shared" si="12"/>
        <v>D10614135</v>
      </c>
      <c r="H400" t="s">
        <v>865</v>
      </c>
      <c r="I400" t="s">
        <v>864</v>
      </c>
      <c r="J400" t="str">
        <f t="shared" si="13"/>
        <v>D10614135</v>
      </c>
      <c r="K400" t="s">
        <v>865</v>
      </c>
    </row>
    <row r="401" spans="6:11" x14ac:dyDescent="0.4">
      <c r="F401" t="s">
        <v>866</v>
      </c>
      <c r="G401" t="str">
        <f t="shared" si="12"/>
        <v>D10614138</v>
      </c>
      <c r="H401" t="s">
        <v>867</v>
      </c>
      <c r="I401" t="s">
        <v>866</v>
      </c>
      <c r="J401" t="str">
        <f t="shared" si="13"/>
        <v>D10614138</v>
      </c>
      <c r="K401" t="s">
        <v>867</v>
      </c>
    </row>
    <row r="402" spans="6:11" x14ac:dyDescent="0.4">
      <c r="F402" t="s">
        <v>868</v>
      </c>
      <c r="G402" t="str">
        <f t="shared" si="12"/>
        <v>D10614140</v>
      </c>
      <c r="H402" t="s">
        <v>869</v>
      </c>
      <c r="I402" t="s">
        <v>868</v>
      </c>
      <c r="J402" t="str">
        <f t="shared" si="13"/>
        <v>D10614140</v>
      </c>
      <c r="K402" t="s">
        <v>869</v>
      </c>
    </row>
    <row r="403" spans="6:11" x14ac:dyDescent="0.4">
      <c r="F403" t="s">
        <v>870</v>
      </c>
      <c r="G403" t="str">
        <f t="shared" si="12"/>
        <v>D10614143</v>
      </c>
      <c r="H403" t="s">
        <v>871</v>
      </c>
      <c r="I403" t="s">
        <v>870</v>
      </c>
      <c r="J403" t="str">
        <f t="shared" si="13"/>
        <v>D10614143</v>
      </c>
      <c r="K403" t="s">
        <v>871</v>
      </c>
    </row>
    <row r="404" spans="6:11" x14ac:dyDescent="0.4">
      <c r="F404" t="s">
        <v>872</v>
      </c>
      <c r="G404" t="str">
        <f t="shared" si="12"/>
        <v>D10614151</v>
      </c>
      <c r="H404" t="s">
        <v>873</v>
      </c>
      <c r="I404" t="s">
        <v>872</v>
      </c>
      <c r="J404" t="str">
        <f t="shared" si="13"/>
        <v>D10614151</v>
      </c>
      <c r="K404" t="s">
        <v>873</v>
      </c>
    </row>
    <row r="405" spans="6:11" x14ac:dyDescent="0.4">
      <c r="F405" t="s">
        <v>874</v>
      </c>
      <c r="G405" t="str">
        <f t="shared" si="12"/>
        <v>D10614152</v>
      </c>
      <c r="H405" t="s">
        <v>875</v>
      </c>
      <c r="I405" t="s">
        <v>874</v>
      </c>
      <c r="J405" t="str">
        <f t="shared" si="13"/>
        <v>D10614152</v>
      </c>
      <c r="K405" t="s">
        <v>875</v>
      </c>
    </row>
    <row r="406" spans="6:11" x14ac:dyDescent="0.4">
      <c r="F406" t="s">
        <v>876</v>
      </c>
      <c r="G406" t="str">
        <f t="shared" si="12"/>
        <v>D10614153</v>
      </c>
      <c r="H406" t="s">
        <v>877</v>
      </c>
      <c r="I406" t="s">
        <v>876</v>
      </c>
      <c r="J406" t="str">
        <f t="shared" si="13"/>
        <v>D10614153</v>
      </c>
      <c r="K406" t="s">
        <v>877</v>
      </c>
    </row>
    <row r="407" spans="6:11" x14ac:dyDescent="0.4">
      <c r="F407" t="s">
        <v>878</v>
      </c>
      <c r="G407" t="str">
        <f t="shared" si="12"/>
        <v>D10614201</v>
      </c>
      <c r="H407" t="s">
        <v>879</v>
      </c>
      <c r="I407" t="s">
        <v>878</v>
      </c>
      <c r="J407" t="str">
        <f t="shared" si="13"/>
        <v>D10614201</v>
      </c>
      <c r="K407" t="s">
        <v>879</v>
      </c>
    </row>
    <row r="408" spans="6:11" x14ac:dyDescent="0.4">
      <c r="F408" t="s">
        <v>880</v>
      </c>
      <c r="G408" t="str">
        <f t="shared" si="12"/>
        <v>D10614204</v>
      </c>
      <c r="H408" t="s">
        <v>881</v>
      </c>
      <c r="I408" t="s">
        <v>880</v>
      </c>
      <c r="J408" t="str">
        <f t="shared" si="13"/>
        <v>D10614204</v>
      </c>
      <c r="K408" t="s">
        <v>881</v>
      </c>
    </row>
    <row r="409" spans="6:11" x14ac:dyDescent="0.4">
      <c r="F409" t="s">
        <v>882</v>
      </c>
      <c r="G409" t="str">
        <f t="shared" si="12"/>
        <v>D10614207</v>
      </c>
      <c r="H409" t="s">
        <v>883</v>
      </c>
      <c r="I409" t="s">
        <v>882</v>
      </c>
      <c r="J409" t="str">
        <f t="shared" si="13"/>
        <v>D10614207</v>
      </c>
      <c r="K409" t="s">
        <v>883</v>
      </c>
    </row>
    <row r="410" spans="6:11" x14ac:dyDescent="0.4">
      <c r="F410" t="s">
        <v>884</v>
      </c>
      <c r="G410" t="str">
        <f t="shared" si="12"/>
        <v>D10614209</v>
      </c>
      <c r="H410" t="s">
        <v>885</v>
      </c>
      <c r="I410" t="s">
        <v>884</v>
      </c>
      <c r="J410" t="str">
        <f t="shared" si="13"/>
        <v>D10614209</v>
      </c>
      <c r="K410" t="s">
        <v>885</v>
      </c>
    </row>
    <row r="411" spans="6:11" x14ac:dyDescent="0.4">
      <c r="F411" t="s">
        <v>886</v>
      </c>
      <c r="G411" t="str">
        <f t="shared" si="12"/>
        <v>D10614210</v>
      </c>
      <c r="H411" t="s">
        <v>887</v>
      </c>
      <c r="I411" t="s">
        <v>886</v>
      </c>
      <c r="J411" t="str">
        <f t="shared" si="13"/>
        <v>D10614210</v>
      </c>
      <c r="K411" t="s">
        <v>887</v>
      </c>
    </row>
    <row r="412" spans="6:11" x14ac:dyDescent="0.4">
      <c r="F412" t="s">
        <v>888</v>
      </c>
      <c r="G412" t="str">
        <f t="shared" si="12"/>
        <v>D10614213</v>
      </c>
      <c r="H412" t="s">
        <v>889</v>
      </c>
      <c r="I412" t="s">
        <v>888</v>
      </c>
      <c r="J412" t="str">
        <f t="shared" si="13"/>
        <v>D10614213</v>
      </c>
      <c r="K412" t="s">
        <v>889</v>
      </c>
    </row>
    <row r="413" spans="6:11" x14ac:dyDescent="0.4">
      <c r="F413" t="s">
        <v>890</v>
      </c>
      <c r="G413" t="str">
        <f t="shared" si="12"/>
        <v>D10614214</v>
      </c>
      <c r="H413" t="s">
        <v>891</v>
      </c>
      <c r="I413" t="s">
        <v>890</v>
      </c>
      <c r="J413" t="str">
        <f t="shared" si="13"/>
        <v>D10614214</v>
      </c>
      <c r="K413" t="s">
        <v>891</v>
      </c>
    </row>
    <row r="414" spans="6:11" x14ac:dyDescent="0.4">
      <c r="F414" t="s">
        <v>892</v>
      </c>
      <c r="G414" t="str">
        <f t="shared" si="12"/>
        <v>D10614216</v>
      </c>
      <c r="H414" t="s">
        <v>893</v>
      </c>
      <c r="I414" t="s">
        <v>892</v>
      </c>
      <c r="J414" t="str">
        <f t="shared" si="13"/>
        <v>D10614216</v>
      </c>
      <c r="K414" t="s">
        <v>893</v>
      </c>
    </row>
    <row r="415" spans="6:11" x14ac:dyDescent="0.4">
      <c r="F415" t="s">
        <v>894</v>
      </c>
      <c r="G415" t="str">
        <f t="shared" si="12"/>
        <v>D10614217</v>
      </c>
      <c r="H415" t="s">
        <v>895</v>
      </c>
      <c r="I415" t="s">
        <v>894</v>
      </c>
      <c r="J415" t="str">
        <f t="shared" si="13"/>
        <v>D10614217</v>
      </c>
      <c r="K415" t="s">
        <v>895</v>
      </c>
    </row>
    <row r="416" spans="6:11" x14ac:dyDescent="0.4">
      <c r="F416" t="s">
        <v>896</v>
      </c>
      <c r="G416" t="str">
        <f t="shared" si="12"/>
        <v>D10614218</v>
      </c>
      <c r="H416" t="s">
        <v>897</v>
      </c>
      <c r="I416" t="s">
        <v>896</v>
      </c>
      <c r="J416" t="str">
        <f t="shared" si="13"/>
        <v>D10614218</v>
      </c>
      <c r="K416" t="s">
        <v>897</v>
      </c>
    </row>
    <row r="417" spans="6:11" x14ac:dyDescent="0.4">
      <c r="F417" t="s">
        <v>898</v>
      </c>
      <c r="G417" t="str">
        <f t="shared" si="12"/>
        <v>D10614219</v>
      </c>
      <c r="H417" t="s">
        <v>899</v>
      </c>
      <c r="I417" t="s">
        <v>898</v>
      </c>
      <c r="J417" t="str">
        <f t="shared" si="13"/>
        <v>D10614219</v>
      </c>
      <c r="K417" t="s">
        <v>899</v>
      </c>
    </row>
    <row r="418" spans="6:11" x14ac:dyDescent="0.4">
      <c r="F418" t="s">
        <v>900</v>
      </c>
      <c r="G418" t="str">
        <f t="shared" si="12"/>
        <v>D10614220</v>
      </c>
      <c r="H418" t="s">
        <v>901</v>
      </c>
      <c r="I418" t="s">
        <v>900</v>
      </c>
      <c r="J418" t="str">
        <f t="shared" si="13"/>
        <v>D10614220</v>
      </c>
      <c r="K418" t="s">
        <v>901</v>
      </c>
    </row>
    <row r="419" spans="6:11" x14ac:dyDescent="0.4">
      <c r="F419" t="s">
        <v>902</v>
      </c>
      <c r="G419" t="str">
        <f t="shared" si="12"/>
        <v>D10614222</v>
      </c>
      <c r="H419" t="s">
        <v>903</v>
      </c>
      <c r="I419" t="s">
        <v>902</v>
      </c>
      <c r="J419" t="str">
        <f t="shared" si="13"/>
        <v>D10614222</v>
      </c>
      <c r="K419" t="s">
        <v>903</v>
      </c>
    </row>
    <row r="420" spans="6:11" x14ac:dyDescent="0.4">
      <c r="F420" t="s">
        <v>904</v>
      </c>
      <c r="G420" t="str">
        <f t="shared" si="12"/>
        <v>D10614223</v>
      </c>
      <c r="H420" t="s">
        <v>905</v>
      </c>
      <c r="I420" t="s">
        <v>904</v>
      </c>
      <c r="J420" t="str">
        <f t="shared" si="13"/>
        <v>D10614223</v>
      </c>
      <c r="K420" t="s">
        <v>905</v>
      </c>
    </row>
    <row r="421" spans="6:11" x14ac:dyDescent="0.4">
      <c r="F421" t="s">
        <v>906</v>
      </c>
      <c r="G421" t="str">
        <f t="shared" si="12"/>
        <v>D10614224</v>
      </c>
      <c r="H421" t="s">
        <v>907</v>
      </c>
      <c r="I421" t="s">
        <v>906</v>
      </c>
      <c r="J421" t="str">
        <f t="shared" si="13"/>
        <v>D10614224</v>
      </c>
      <c r="K421" t="s">
        <v>907</v>
      </c>
    </row>
    <row r="422" spans="6:11" x14ac:dyDescent="0.4">
      <c r="F422" t="s">
        <v>908</v>
      </c>
      <c r="G422" t="str">
        <f t="shared" si="12"/>
        <v>D10614225</v>
      </c>
      <c r="H422" t="s">
        <v>909</v>
      </c>
      <c r="I422" t="s">
        <v>908</v>
      </c>
      <c r="J422" t="str">
        <f t="shared" si="13"/>
        <v>D10614225</v>
      </c>
      <c r="K422" t="s">
        <v>909</v>
      </c>
    </row>
    <row r="423" spans="6:11" x14ac:dyDescent="0.4">
      <c r="F423" t="s">
        <v>910</v>
      </c>
      <c r="G423" t="str">
        <f t="shared" si="12"/>
        <v>D10614227</v>
      </c>
      <c r="H423" t="s">
        <v>911</v>
      </c>
      <c r="I423" t="s">
        <v>910</v>
      </c>
      <c r="J423" t="str">
        <f t="shared" si="13"/>
        <v>D10614227</v>
      </c>
      <c r="K423" t="s">
        <v>911</v>
      </c>
    </row>
    <row r="424" spans="6:11" x14ac:dyDescent="0.4">
      <c r="F424" t="s">
        <v>912</v>
      </c>
      <c r="G424" t="str">
        <f t="shared" si="12"/>
        <v>D10614228</v>
      </c>
      <c r="H424" t="s">
        <v>913</v>
      </c>
      <c r="I424" t="s">
        <v>912</v>
      </c>
      <c r="J424" t="str">
        <f t="shared" si="13"/>
        <v>D10614228</v>
      </c>
      <c r="K424" t="s">
        <v>913</v>
      </c>
    </row>
    <row r="425" spans="6:11" x14ac:dyDescent="0.4">
      <c r="F425" t="s">
        <v>914</v>
      </c>
      <c r="G425" t="str">
        <f t="shared" si="12"/>
        <v>D10614232</v>
      </c>
      <c r="H425" t="s">
        <v>915</v>
      </c>
      <c r="I425" t="s">
        <v>914</v>
      </c>
      <c r="J425" t="str">
        <f t="shared" si="13"/>
        <v>D10614232</v>
      </c>
      <c r="K425" t="s">
        <v>915</v>
      </c>
    </row>
    <row r="426" spans="6:11" x14ac:dyDescent="0.4">
      <c r="F426" t="s">
        <v>916</v>
      </c>
      <c r="G426" t="str">
        <f t="shared" si="12"/>
        <v>D10614233</v>
      </c>
      <c r="H426" t="s">
        <v>917</v>
      </c>
      <c r="I426" t="s">
        <v>916</v>
      </c>
      <c r="J426" t="str">
        <f t="shared" si="13"/>
        <v>D10614233</v>
      </c>
      <c r="K426" t="s">
        <v>917</v>
      </c>
    </row>
    <row r="427" spans="6:11" x14ac:dyDescent="0.4">
      <c r="F427" t="s">
        <v>918</v>
      </c>
      <c r="G427" t="str">
        <f t="shared" si="12"/>
        <v>D10614235</v>
      </c>
      <c r="H427" t="s">
        <v>919</v>
      </c>
      <c r="I427" t="s">
        <v>918</v>
      </c>
      <c r="J427" t="str">
        <f t="shared" si="13"/>
        <v>D10614235</v>
      </c>
      <c r="K427" t="s">
        <v>919</v>
      </c>
    </row>
    <row r="428" spans="6:11" x14ac:dyDescent="0.4">
      <c r="F428" t="s">
        <v>920</v>
      </c>
      <c r="G428" t="str">
        <f t="shared" si="12"/>
        <v>D10614236</v>
      </c>
      <c r="H428" t="s">
        <v>921</v>
      </c>
      <c r="I428" t="s">
        <v>920</v>
      </c>
      <c r="J428" t="str">
        <f t="shared" si="13"/>
        <v>D10614236</v>
      </c>
      <c r="K428" t="s">
        <v>921</v>
      </c>
    </row>
    <row r="429" spans="6:11" x14ac:dyDescent="0.4">
      <c r="F429" t="s">
        <v>922</v>
      </c>
      <c r="G429" t="str">
        <f t="shared" si="12"/>
        <v>D10614237</v>
      </c>
      <c r="H429" t="s">
        <v>923</v>
      </c>
      <c r="I429" t="s">
        <v>922</v>
      </c>
      <c r="J429" t="str">
        <f t="shared" si="13"/>
        <v>D10614237</v>
      </c>
      <c r="K429" t="s">
        <v>923</v>
      </c>
    </row>
    <row r="430" spans="6:11" x14ac:dyDescent="0.4">
      <c r="F430" t="s">
        <v>924</v>
      </c>
      <c r="G430" t="str">
        <f t="shared" si="12"/>
        <v>D10614238</v>
      </c>
      <c r="H430" t="s">
        <v>925</v>
      </c>
      <c r="I430" t="s">
        <v>924</v>
      </c>
      <c r="J430" t="str">
        <f t="shared" si="13"/>
        <v>D10614238</v>
      </c>
      <c r="K430" t="s">
        <v>925</v>
      </c>
    </row>
    <row r="431" spans="6:11" x14ac:dyDescent="0.4">
      <c r="F431" t="s">
        <v>926</v>
      </c>
      <c r="G431" t="str">
        <f t="shared" si="12"/>
        <v>D10614245</v>
      </c>
      <c r="H431" t="s">
        <v>927</v>
      </c>
      <c r="I431" t="s">
        <v>926</v>
      </c>
      <c r="J431" t="str">
        <f t="shared" si="13"/>
        <v>D10614245</v>
      </c>
      <c r="K431" t="s">
        <v>927</v>
      </c>
    </row>
    <row r="432" spans="6:11" x14ac:dyDescent="0.4">
      <c r="F432" t="s">
        <v>928</v>
      </c>
      <c r="G432" t="str">
        <f t="shared" si="12"/>
        <v>D10614246</v>
      </c>
      <c r="H432" t="s">
        <v>929</v>
      </c>
      <c r="I432" t="s">
        <v>928</v>
      </c>
      <c r="J432" t="str">
        <f t="shared" si="13"/>
        <v>D10614246</v>
      </c>
      <c r="K432" t="s">
        <v>929</v>
      </c>
    </row>
    <row r="433" spans="6:11" x14ac:dyDescent="0.4">
      <c r="F433" t="s">
        <v>930</v>
      </c>
      <c r="G433" t="str">
        <f t="shared" si="12"/>
        <v>D10614253</v>
      </c>
      <c r="H433" t="s">
        <v>931</v>
      </c>
      <c r="I433" t="s">
        <v>930</v>
      </c>
      <c r="J433" t="str">
        <f t="shared" si="13"/>
        <v>D10614253</v>
      </c>
      <c r="K433" t="s">
        <v>931</v>
      </c>
    </row>
    <row r="434" spans="6:11" x14ac:dyDescent="0.4">
      <c r="F434" t="s">
        <v>932</v>
      </c>
      <c r="G434" t="str">
        <f t="shared" si="12"/>
        <v>D10614255</v>
      </c>
      <c r="H434" t="s">
        <v>919</v>
      </c>
      <c r="I434" t="s">
        <v>932</v>
      </c>
      <c r="J434" t="str">
        <f t="shared" si="13"/>
        <v>D10614255</v>
      </c>
      <c r="K434" t="s">
        <v>919</v>
      </c>
    </row>
    <row r="435" spans="6:11" x14ac:dyDescent="0.4">
      <c r="F435" t="s">
        <v>933</v>
      </c>
      <c r="G435" t="str">
        <f t="shared" si="12"/>
        <v>D10614260</v>
      </c>
      <c r="H435" t="s">
        <v>934</v>
      </c>
      <c r="I435" t="s">
        <v>933</v>
      </c>
      <c r="J435" t="str">
        <f t="shared" si="13"/>
        <v>D10614260</v>
      </c>
      <c r="K435" t="s">
        <v>934</v>
      </c>
    </row>
    <row r="436" spans="6:11" x14ac:dyDescent="0.4">
      <c r="F436" t="s">
        <v>935</v>
      </c>
      <c r="G436" t="str">
        <f t="shared" si="12"/>
        <v>D10614262</v>
      </c>
      <c r="H436" t="s">
        <v>936</v>
      </c>
      <c r="I436" t="s">
        <v>935</v>
      </c>
      <c r="J436" t="str">
        <f t="shared" si="13"/>
        <v>D10614262</v>
      </c>
      <c r="K436" t="s">
        <v>936</v>
      </c>
    </row>
    <row r="437" spans="6:11" x14ac:dyDescent="0.4">
      <c r="F437" t="s">
        <v>937</v>
      </c>
      <c r="G437" t="str">
        <f t="shared" si="12"/>
        <v>D10614263</v>
      </c>
      <c r="H437" t="s">
        <v>938</v>
      </c>
      <c r="I437" t="s">
        <v>937</v>
      </c>
      <c r="J437" t="str">
        <f t="shared" si="13"/>
        <v>D10614263</v>
      </c>
      <c r="K437" t="s">
        <v>938</v>
      </c>
    </row>
    <row r="438" spans="6:11" x14ac:dyDescent="0.4">
      <c r="F438" t="s">
        <v>939</v>
      </c>
      <c r="G438" t="str">
        <f t="shared" si="12"/>
        <v>D10614301</v>
      </c>
      <c r="H438" t="s">
        <v>940</v>
      </c>
      <c r="I438" t="s">
        <v>939</v>
      </c>
      <c r="J438" t="str">
        <f t="shared" si="13"/>
        <v>D10614301</v>
      </c>
      <c r="K438" t="s">
        <v>940</v>
      </c>
    </row>
    <row r="439" spans="6:11" x14ac:dyDescent="0.4">
      <c r="F439" t="s">
        <v>941</v>
      </c>
      <c r="G439" t="str">
        <f t="shared" si="12"/>
        <v>D10614302</v>
      </c>
      <c r="H439" t="s">
        <v>942</v>
      </c>
      <c r="I439" t="s">
        <v>941</v>
      </c>
      <c r="J439" t="str">
        <f t="shared" si="13"/>
        <v>D10614302</v>
      </c>
      <c r="K439" t="s">
        <v>942</v>
      </c>
    </row>
    <row r="440" spans="6:11" x14ac:dyDescent="0.4">
      <c r="F440" t="s">
        <v>943</v>
      </c>
      <c r="G440" t="str">
        <f t="shared" si="12"/>
        <v>D10614306</v>
      </c>
      <c r="H440" t="s">
        <v>944</v>
      </c>
      <c r="I440" t="s">
        <v>943</v>
      </c>
      <c r="J440" t="str">
        <f t="shared" si="13"/>
        <v>D10614306</v>
      </c>
      <c r="K440" t="s">
        <v>944</v>
      </c>
    </row>
    <row r="441" spans="6:11" x14ac:dyDescent="0.4">
      <c r="F441" t="s">
        <v>945</v>
      </c>
      <c r="G441" t="str">
        <f t="shared" si="12"/>
        <v>D10614307</v>
      </c>
      <c r="H441" t="s">
        <v>946</v>
      </c>
      <c r="I441" t="s">
        <v>945</v>
      </c>
      <c r="J441" t="str">
        <f t="shared" si="13"/>
        <v>D10614307</v>
      </c>
      <c r="K441" t="s">
        <v>946</v>
      </c>
    </row>
    <row r="442" spans="6:11" x14ac:dyDescent="0.4">
      <c r="F442" t="s">
        <v>947</v>
      </c>
      <c r="G442" t="str">
        <f t="shared" ref="G442:G505" si="14">CLEAN(F442)</f>
        <v>D10614310</v>
      </c>
      <c r="H442" t="s">
        <v>948</v>
      </c>
      <c r="I442" t="s">
        <v>947</v>
      </c>
      <c r="J442" t="str">
        <f t="shared" ref="J442:J505" si="15">CLEAN(I442)</f>
        <v>D10614310</v>
      </c>
      <c r="K442" t="s">
        <v>948</v>
      </c>
    </row>
    <row r="443" spans="6:11" x14ac:dyDescent="0.4">
      <c r="F443" t="s">
        <v>949</v>
      </c>
      <c r="G443" t="str">
        <f t="shared" si="14"/>
        <v>D10614311</v>
      </c>
      <c r="H443" t="s">
        <v>950</v>
      </c>
      <c r="I443" t="s">
        <v>949</v>
      </c>
      <c r="J443" t="str">
        <f t="shared" si="15"/>
        <v>D10614311</v>
      </c>
      <c r="K443" t="s">
        <v>950</v>
      </c>
    </row>
    <row r="444" spans="6:11" x14ac:dyDescent="0.4">
      <c r="F444" t="s">
        <v>951</v>
      </c>
      <c r="G444" t="str">
        <f t="shared" si="14"/>
        <v>D10614312</v>
      </c>
      <c r="H444" t="s">
        <v>952</v>
      </c>
      <c r="I444" t="s">
        <v>951</v>
      </c>
      <c r="J444" t="str">
        <f t="shared" si="15"/>
        <v>D10614312</v>
      </c>
      <c r="K444" t="s">
        <v>952</v>
      </c>
    </row>
    <row r="445" spans="6:11" x14ac:dyDescent="0.4">
      <c r="F445" t="s">
        <v>953</v>
      </c>
      <c r="G445" t="str">
        <f t="shared" si="14"/>
        <v>D10614313</v>
      </c>
      <c r="H445" t="s">
        <v>954</v>
      </c>
      <c r="I445" t="s">
        <v>953</v>
      </c>
      <c r="J445" t="str">
        <f t="shared" si="15"/>
        <v>D10614313</v>
      </c>
      <c r="K445" t="s">
        <v>954</v>
      </c>
    </row>
    <row r="446" spans="6:11" x14ac:dyDescent="0.4">
      <c r="F446" t="s">
        <v>955</v>
      </c>
      <c r="G446" t="str">
        <f t="shared" si="14"/>
        <v>D10614317</v>
      </c>
      <c r="H446" t="s">
        <v>956</v>
      </c>
      <c r="I446" t="s">
        <v>955</v>
      </c>
      <c r="J446" t="str">
        <f t="shared" si="15"/>
        <v>D10614317</v>
      </c>
      <c r="K446" t="s">
        <v>956</v>
      </c>
    </row>
    <row r="447" spans="6:11" x14ac:dyDescent="0.4">
      <c r="F447" t="s">
        <v>957</v>
      </c>
      <c r="G447" t="str">
        <f t="shared" si="14"/>
        <v>D10614321</v>
      </c>
      <c r="H447" t="s">
        <v>958</v>
      </c>
      <c r="I447" t="s">
        <v>957</v>
      </c>
      <c r="J447" t="str">
        <f t="shared" si="15"/>
        <v>D10614321</v>
      </c>
      <c r="K447" t="s">
        <v>958</v>
      </c>
    </row>
    <row r="448" spans="6:11" x14ac:dyDescent="0.4">
      <c r="F448" t="s">
        <v>959</v>
      </c>
      <c r="G448" t="str">
        <f t="shared" si="14"/>
        <v>D10614324</v>
      </c>
      <c r="H448" t="s">
        <v>960</v>
      </c>
      <c r="I448" t="s">
        <v>959</v>
      </c>
      <c r="J448" t="str">
        <f t="shared" si="15"/>
        <v>D10614324</v>
      </c>
      <c r="K448" t="s">
        <v>960</v>
      </c>
    </row>
    <row r="449" spans="6:11" x14ac:dyDescent="0.4">
      <c r="F449" t="s">
        <v>961</v>
      </c>
      <c r="G449" t="str">
        <f t="shared" si="14"/>
        <v>D10614330</v>
      </c>
      <c r="H449" t="s">
        <v>962</v>
      </c>
      <c r="I449" t="s">
        <v>961</v>
      </c>
      <c r="J449" t="str">
        <f t="shared" si="15"/>
        <v>D10614330</v>
      </c>
      <c r="K449" t="s">
        <v>962</v>
      </c>
    </row>
    <row r="450" spans="6:11" x14ac:dyDescent="0.4">
      <c r="F450" t="s">
        <v>963</v>
      </c>
      <c r="G450" t="str">
        <f t="shared" si="14"/>
        <v>D10614331</v>
      </c>
      <c r="H450" t="s">
        <v>964</v>
      </c>
      <c r="I450" t="s">
        <v>963</v>
      </c>
      <c r="J450" t="str">
        <f t="shared" si="15"/>
        <v>D10614331</v>
      </c>
      <c r="K450" t="s">
        <v>964</v>
      </c>
    </row>
    <row r="451" spans="6:11" x14ac:dyDescent="0.4">
      <c r="F451" t="s">
        <v>965</v>
      </c>
      <c r="G451" t="str">
        <f t="shared" si="14"/>
        <v>D10614332</v>
      </c>
      <c r="H451" t="s">
        <v>966</v>
      </c>
      <c r="I451" t="s">
        <v>965</v>
      </c>
      <c r="J451" t="str">
        <f t="shared" si="15"/>
        <v>D10614332</v>
      </c>
      <c r="K451" t="s">
        <v>966</v>
      </c>
    </row>
    <row r="452" spans="6:11" x14ac:dyDescent="0.4">
      <c r="F452" t="s">
        <v>967</v>
      </c>
      <c r="G452" t="str">
        <f t="shared" si="14"/>
        <v>D10614339</v>
      </c>
      <c r="H452" t="s">
        <v>968</v>
      </c>
      <c r="I452" t="s">
        <v>967</v>
      </c>
      <c r="J452" t="str">
        <f t="shared" si="15"/>
        <v>D10614339</v>
      </c>
      <c r="K452" t="s">
        <v>968</v>
      </c>
    </row>
    <row r="453" spans="6:11" x14ac:dyDescent="0.4">
      <c r="F453" t="s">
        <v>969</v>
      </c>
      <c r="G453" t="str">
        <f t="shared" si="14"/>
        <v>D10614340</v>
      </c>
      <c r="H453" t="s">
        <v>970</v>
      </c>
      <c r="I453" t="s">
        <v>969</v>
      </c>
      <c r="J453" t="str">
        <f t="shared" si="15"/>
        <v>D10614340</v>
      </c>
      <c r="K453" t="s">
        <v>970</v>
      </c>
    </row>
    <row r="454" spans="6:11" x14ac:dyDescent="0.4">
      <c r="F454" t="s">
        <v>971</v>
      </c>
      <c r="G454" t="str">
        <f t="shared" si="14"/>
        <v>D10614341</v>
      </c>
      <c r="H454" t="s">
        <v>972</v>
      </c>
      <c r="I454" t="s">
        <v>971</v>
      </c>
      <c r="J454" t="str">
        <f t="shared" si="15"/>
        <v>D10614341</v>
      </c>
      <c r="K454" t="s">
        <v>972</v>
      </c>
    </row>
    <row r="455" spans="6:11" x14ac:dyDescent="0.4">
      <c r="F455" t="s">
        <v>973</v>
      </c>
      <c r="G455" t="str">
        <f t="shared" si="14"/>
        <v>D10614342</v>
      </c>
      <c r="H455" t="s">
        <v>974</v>
      </c>
      <c r="I455" t="s">
        <v>973</v>
      </c>
      <c r="J455" t="str">
        <f t="shared" si="15"/>
        <v>D10614342</v>
      </c>
      <c r="K455" t="s">
        <v>974</v>
      </c>
    </row>
    <row r="456" spans="6:11" x14ac:dyDescent="0.4">
      <c r="F456" t="s">
        <v>975</v>
      </c>
      <c r="G456" t="str">
        <f t="shared" si="14"/>
        <v>D10614351</v>
      </c>
      <c r="H456" t="s">
        <v>976</v>
      </c>
      <c r="I456" t="s">
        <v>975</v>
      </c>
      <c r="J456" t="str">
        <f t="shared" si="15"/>
        <v>D10614351</v>
      </c>
      <c r="K456" t="s">
        <v>976</v>
      </c>
    </row>
    <row r="457" spans="6:11" x14ac:dyDescent="0.4">
      <c r="F457" t="s">
        <v>977</v>
      </c>
      <c r="G457" t="str">
        <f t="shared" si="14"/>
        <v>D10614356</v>
      </c>
      <c r="H457" t="s">
        <v>978</v>
      </c>
      <c r="I457" t="s">
        <v>977</v>
      </c>
      <c r="J457" t="str">
        <f t="shared" si="15"/>
        <v>D10614356</v>
      </c>
      <c r="K457" t="s">
        <v>978</v>
      </c>
    </row>
    <row r="458" spans="6:11" x14ac:dyDescent="0.4">
      <c r="F458" t="s">
        <v>979</v>
      </c>
      <c r="G458" t="str">
        <f t="shared" si="14"/>
        <v>D10614357</v>
      </c>
      <c r="H458" t="s">
        <v>980</v>
      </c>
      <c r="I458" t="s">
        <v>979</v>
      </c>
      <c r="J458" t="str">
        <f t="shared" si="15"/>
        <v>D10614357</v>
      </c>
      <c r="K458" t="s">
        <v>980</v>
      </c>
    </row>
    <row r="459" spans="6:11" x14ac:dyDescent="0.4">
      <c r="F459" t="s">
        <v>981</v>
      </c>
      <c r="G459" t="str">
        <f t="shared" si="14"/>
        <v>D10614363</v>
      </c>
      <c r="H459" t="s">
        <v>982</v>
      </c>
      <c r="I459" t="s">
        <v>981</v>
      </c>
      <c r="J459" t="str">
        <f t="shared" si="15"/>
        <v>D10614363</v>
      </c>
      <c r="K459" t="s">
        <v>982</v>
      </c>
    </row>
    <row r="460" spans="6:11" x14ac:dyDescent="0.4">
      <c r="F460" t="s">
        <v>983</v>
      </c>
      <c r="G460" t="str">
        <f t="shared" si="14"/>
        <v>D10614365</v>
      </c>
      <c r="H460" t="s">
        <v>984</v>
      </c>
      <c r="I460" t="s">
        <v>983</v>
      </c>
      <c r="J460" t="str">
        <f t="shared" si="15"/>
        <v>D10614365</v>
      </c>
      <c r="K460" t="s">
        <v>984</v>
      </c>
    </row>
    <row r="461" spans="6:11" x14ac:dyDescent="0.4">
      <c r="F461" t="s">
        <v>985</v>
      </c>
      <c r="G461" t="str">
        <f t="shared" si="14"/>
        <v>D10614367</v>
      </c>
      <c r="H461" t="s">
        <v>986</v>
      </c>
      <c r="I461" t="s">
        <v>985</v>
      </c>
      <c r="J461" t="str">
        <f t="shared" si="15"/>
        <v>D10614367</v>
      </c>
      <c r="K461" t="s">
        <v>986</v>
      </c>
    </row>
    <row r="462" spans="6:11" x14ac:dyDescent="0.4">
      <c r="F462" t="s">
        <v>987</v>
      </c>
      <c r="G462" t="str">
        <f t="shared" si="14"/>
        <v>D10614368</v>
      </c>
      <c r="H462" t="s">
        <v>988</v>
      </c>
      <c r="I462" t="s">
        <v>987</v>
      </c>
      <c r="J462" t="str">
        <f t="shared" si="15"/>
        <v>D10614368</v>
      </c>
      <c r="K462" t="s">
        <v>988</v>
      </c>
    </row>
    <row r="463" spans="6:11" x14ac:dyDescent="0.4">
      <c r="F463" t="s">
        <v>989</v>
      </c>
      <c r="G463" t="str">
        <f t="shared" si="14"/>
        <v>D10614371</v>
      </c>
      <c r="H463" t="s">
        <v>990</v>
      </c>
      <c r="I463" t="s">
        <v>989</v>
      </c>
      <c r="J463" t="str">
        <f t="shared" si="15"/>
        <v>D10614371</v>
      </c>
      <c r="K463" t="s">
        <v>990</v>
      </c>
    </row>
    <row r="464" spans="6:11" x14ac:dyDescent="0.4">
      <c r="F464" t="s">
        <v>991</v>
      </c>
      <c r="G464" t="str">
        <f t="shared" si="14"/>
        <v>D10616102</v>
      </c>
      <c r="H464" t="s">
        <v>992</v>
      </c>
      <c r="I464" t="s">
        <v>991</v>
      </c>
      <c r="J464" t="str">
        <f t="shared" si="15"/>
        <v>D10616102</v>
      </c>
      <c r="K464" t="s">
        <v>992</v>
      </c>
    </row>
    <row r="465" spans="6:11" x14ac:dyDescent="0.4">
      <c r="F465" t="s">
        <v>993</v>
      </c>
      <c r="G465" t="str">
        <f t="shared" si="14"/>
        <v>D10616104</v>
      </c>
      <c r="H465" t="s">
        <v>994</v>
      </c>
      <c r="I465" t="s">
        <v>993</v>
      </c>
      <c r="J465" t="str">
        <f t="shared" si="15"/>
        <v>D10616104</v>
      </c>
      <c r="K465" t="s">
        <v>994</v>
      </c>
    </row>
    <row r="466" spans="6:11" x14ac:dyDescent="0.4">
      <c r="F466" t="s">
        <v>995</v>
      </c>
      <c r="G466" t="str">
        <f t="shared" si="14"/>
        <v>D10616105</v>
      </c>
      <c r="H466" t="s">
        <v>996</v>
      </c>
      <c r="I466" t="s">
        <v>995</v>
      </c>
      <c r="J466" t="str">
        <f t="shared" si="15"/>
        <v>D10616105</v>
      </c>
      <c r="K466" t="s">
        <v>996</v>
      </c>
    </row>
    <row r="467" spans="6:11" x14ac:dyDescent="0.4">
      <c r="F467" t="s">
        <v>997</v>
      </c>
      <c r="G467" t="str">
        <f t="shared" si="14"/>
        <v>D10616107</v>
      </c>
      <c r="H467" t="s">
        <v>998</v>
      </c>
      <c r="I467" t="s">
        <v>997</v>
      </c>
      <c r="J467" t="str">
        <f t="shared" si="15"/>
        <v>D10616107</v>
      </c>
      <c r="K467" t="s">
        <v>998</v>
      </c>
    </row>
    <row r="468" spans="6:11" x14ac:dyDescent="0.4">
      <c r="F468" t="s">
        <v>999</v>
      </c>
      <c r="G468" t="str">
        <f t="shared" si="14"/>
        <v>D10616108</v>
      </c>
      <c r="H468" t="s">
        <v>1000</v>
      </c>
      <c r="I468" t="s">
        <v>999</v>
      </c>
      <c r="J468" t="str">
        <f t="shared" si="15"/>
        <v>D10616108</v>
      </c>
      <c r="K468" t="s">
        <v>1000</v>
      </c>
    </row>
    <row r="469" spans="6:11" x14ac:dyDescent="0.4">
      <c r="F469" t="s">
        <v>1001</v>
      </c>
      <c r="G469" t="str">
        <f t="shared" si="14"/>
        <v>D10616109</v>
      </c>
      <c r="H469" t="s">
        <v>1002</v>
      </c>
      <c r="I469" t="s">
        <v>1001</v>
      </c>
      <c r="J469" t="str">
        <f t="shared" si="15"/>
        <v>D10616109</v>
      </c>
      <c r="K469" t="s">
        <v>1002</v>
      </c>
    </row>
    <row r="470" spans="6:11" x14ac:dyDescent="0.4">
      <c r="F470" t="s">
        <v>1003</v>
      </c>
      <c r="G470" t="str">
        <f t="shared" si="14"/>
        <v>D10616111</v>
      </c>
      <c r="H470" t="s">
        <v>1004</v>
      </c>
      <c r="I470" t="s">
        <v>1003</v>
      </c>
      <c r="J470" t="str">
        <f t="shared" si="15"/>
        <v>D10616111</v>
      </c>
      <c r="K470" t="s">
        <v>1004</v>
      </c>
    </row>
    <row r="471" spans="6:11" x14ac:dyDescent="0.4">
      <c r="F471" t="s">
        <v>1005</v>
      </c>
      <c r="G471" t="str">
        <f t="shared" si="14"/>
        <v>D10616112</v>
      </c>
      <c r="H471" t="s">
        <v>1006</v>
      </c>
      <c r="I471" t="s">
        <v>1005</v>
      </c>
      <c r="J471" t="str">
        <f t="shared" si="15"/>
        <v>D10616112</v>
      </c>
      <c r="K471" t="s">
        <v>1006</v>
      </c>
    </row>
    <row r="472" spans="6:11" x14ac:dyDescent="0.4">
      <c r="F472" t="s">
        <v>1007</v>
      </c>
      <c r="G472" t="str">
        <f t="shared" si="14"/>
        <v>D10616115</v>
      </c>
      <c r="H472" t="s">
        <v>1008</v>
      </c>
      <c r="I472" t="s">
        <v>1007</v>
      </c>
      <c r="J472" t="str">
        <f t="shared" si="15"/>
        <v>D10616115</v>
      </c>
      <c r="K472" t="s">
        <v>1008</v>
      </c>
    </row>
    <row r="473" spans="6:11" x14ac:dyDescent="0.4">
      <c r="F473" t="s">
        <v>1009</v>
      </c>
      <c r="G473" t="str">
        <f t="shared" si="14"/>
        <v>D10616116</v>
      </c>
      <c r="H473" t="s">
        <v>1010</v>
      </c>
      <c r="I473" t="s">
        <v>1009</v>
      </c>
      <c r="J473" t="str">
        <f t="shared" si="15"/>
        <v>D10616116</v>
      </c>
      <c r="K473" t="s">
        <v>1010</v>
      </c>
    </row>
    <row r="474" spans="6:11" x14ac:dyDescent="0.4">
      <c r="F474" t="s">
        <v>1011</v>
      </c>
      <c r="G474" t="str">
        <f t="shared" si="14"/>
        <v>D10616119</v>
      </c>
      <c r="H474" t="s">
        <v>1012</v>
      </c>
      <c r="I474" t="s">
        <v>1011</v>
      </c>
      <c r="J474" t="str">
        <f t="shared" si="15"/>
        <v>D10616119</v>
      </c>
      <c r="K474" t="s">
        <v>1012</v>
      </c>
    </row>
    <row r="475" spans="6:11" x14ac:dyDescent="0.4">
      <c r="F475" t="s">
        <v>1013</v>
      </c>
      <c r="G475" t="str">
        <f t="shared" si="14"/>
        <v>D10616121</v>
      </c>
      <c r="H475" t="s">
        <v>1014</v>
      </c>
      <c r="I475" t="s">
        <v>1013</v>
      </c>
      <c r="J475" t="str">
        <f t="shared" si="15"/>
        <v>D10616121</v>
      </c>
      <c r="K475" t="s">
        <v>1014</v>
      </c>
    </row>
    <row r="476" spans="6:11" x14ac:dyDescent="0.4">
      <c r="F476" t="s">
        <v>1015</v>
      </c>
      <c r="G476" t="str">
        <f t="shared" si="14"/>
        <v>D10616122</v>
      </c>
      <c r="H476" t="s">
        <v>1016</v>
      </c>
      <c r="I476" t="s">
        <v>1015</v>
      </c>
      <c r="J476" t="str">
        <f t="shared" si="15"/>
        <v>D10616122</v>
      </c>
      <c r="K476" t="s">
        <v>1016</v>
      </c>
    </row>
    <row r="477" spans="6:11" x14ac:dyDescent="0.4">
      <c r="F477" t="s">
        <v>1017</v>
      </c>
      <c r="G477" t="str">
        <f t="shared" si="14"/>
        <v>D10616123</v>
      </c>
      <c r="H477" t="s">
        <v>1018</v>
      </c>
      <c r="I477" t="s">
        <v>1017</v>
      </c>
      <c r="J477" t="str">
        <f t="shared" si="15"/>
        <v>D10616123</v>
      </c>
      <c r="K477" t="s">
        <v>1018</v>
      </c>
    </row>
    <row r="478" spans="6:11" x14ac:dyDescent="0.4">
      <c r="F478" t="s">
        <v>1019</v>
      </c>
      <c r="G478" t="str">
        <f t="shared" si="14"/>
        <v>D10616124</v>
      </c>
      <c r="H478" t="s">
        <v>1020</v>
      </c>
      <c r="I478" t="s">
        <v>1019</v>
      </c>
      <c r="J478" t="str">
        <f t="shared" si="15"/>
        <v>D10616124</v>
      </c>
      <c r="K478" t="s">
        <v>1020</v>
      </c>
    </row>
    <row r="479" spans="6:11" x14ac:dyDescent="0.4">
      <c r="F479" t="s">
        <v>1021</v>
      </c>
      <c r="G479" t="str">
        <f t="shared" si="14"/>
        <v>D10616126</v>
      </c>
      <c r="H479" t="s">
        <v>1022</v>
      </c>
      <c r="I479" t="s">
        <v>1021</v>
      </c>
      <c r="J479" t="str">
        <f t="shared" si="15"/>
        <v>D10616126</v>
      </c>
      <c r="K479" t="s">
        <v>1022</v>
      </c>
    </row>
    <row r="480" spans="6:11" x14ac:dyDescent="0.4">
      <c r="F480" t="s">
        <v>1023</v>
      </c>
      <c r="G480" t="str">
        <f t="shared" si="14"/>
        <v>D10616127</v>
      </c>
      <c r="H480" t="s">
        <v>1024</v>
      </c>
      <c r="I480" t="s">
        <v>1023</v>
      </c>
      <c r="J480" t="str">
        <f t="shared" si="15"/>
        <v>D10616127</v>
      </c>
      <c r="K480" t="s">
        <v>1024</v>
      </c>
    </row>
    <row r="481" spans="6:11" x14ac:dyDescent="0.4">
      <c r="F481" t="s">
        <v>1025</v>
      </c>
      <c r="G481" t="str">
        <f t="shared" si="14"/>
        <v>D10616131</v>
      </c>
      <c r="H481" t="s">
        <v>1026</v>
      </c>
      <c r="I481" t="s">
        <v>1025</v>
      </c>
      <c r="J481" t="str">
        <f t="shared" si="15"/>
        <v>D10616131</v>
      </c>
      <c r="K481" t="s">
        <v>1026</v>
      </c>
    </row>
    <row r="482" spans="6:11" x14ac:dyDescent="0.4">
      <c r="F482" t="s">
        <v>1027</v>
      </c>
      <c r="G482" t="str">
        <f t="shared" si="14"/>
        <v>D10616132</v>
      </c>
      <c r="H482" t="s">
        <v>1028</v>
      </c>
      <c r="I482" t="s">
        <v>1027</v>
      </c>
      <c r="J482" t="str">
        <f t="shared" si="15"/>
        <v>D10616132</v>
      </c>
      <c r="K482" t="s">
        <v>1028</v>
      </c>
    </row>
    <row r="483" spans="6:11" x14ac:dyDescent="0.4">
      <c r="F483" t="s">
        <v>1029</v>
      </c>
      <c r="G483" t="str">
        <f t="shared" si="14"/>
        <v>D10616133</v>
      </c>
      <c r="H483" t="s">
        <v>1030</v>
      </c>
      <c r="I483" t="s">
        <v>1029</v>
      </c>
      <c r="J483" t="str">
        <f t="shared" si="15"/>
        <v>D10616133</v>
      </c>
      <c r="K483" t="s">
        <v>1030</v>
      </c>
    </row>
    <row r="484" spans="6:11" x14ac:dyDescent="0.4">
      <c r="F484" t="s">
        <v>1031</v>
      </c>
      <c r="G484" t="str">
        <f t="shared" si="14"/>
        <v>D10616135</v>
      </c>
      <c r="H484" t="s">
        <v>380</v>
      </c>
      <c r="I484" t="s">
        <v>1031</v>
      </c>
      <c r="J484" t="str">
        <f t="shared" si="15"/>
        <v>D10616135</v>
      </c>
      <c r="K484" t="s">
        <v>380</v>
      </c>
    </row>
    <row r="485" spans="6:11" x14ac:dyDescent="0.4">
      <c r="F485" t="s">
        <v>1032</v>
      </c>
      <c r="G485" t="str">
        <f t="shared" si="14"/>
        <v>D10616138</v>
      </c>
      <c r="H485" t="s">
        <v>1033</v>
      </c>
      <c r="I485" t="s">
        <v>1032</v>
      </c>
      <c r="J485" t="str">
        <f t="shared" si="15"/>
        <v>D10616138</v>
      </c>
      <c r="K485" t="s">
        <v>1033</v>
      </c>
    </row>
    <row r="486" spans="6:11" x14ac:dyDescent="0.4">
      <c r="F486" t="s">
        <v>1034</v>
      </c>
      <c r="G486" t="str">
        <f t="shared" si="14"/>
        <v>D10616139</v>
      </c>
      <c r="H486" t="s">
        <v>1035</v>
      </c>
      <c r="I486" t="s">
        <v>1034</v>
      </c>
      <c r="J486" t="str">
        <f t="shared" si="15"/>
        <v>D10616139</v>
      </c>
      <c r="K486" t="s">
        <v>1035</v>
      </c>
    </row>
    <row r="487" spans="6:11" x14ac:dyDescent="0.4">
      <c r="F487" t="s">
        <v>1036</v>
      </c>
      <c r="G487" t="str">
        <f t="shared" si="14"/>
        <v>D10616140</v>
      </c>
      <c r="H487" t="s">
        <v>1037</v>
      </c>
      <c r="I487" t="s">
        <v>1036</v>
      </c>
      <c r="J487" t="str">
        <f t="shared" si="15"/>
        <v>D10616140</v>
      </c>
      <c r="K487" t="s">
        <v>1037</v>
      </c>
    </row>
    <row r="488" spans="6:11" x14ac:dyDescent="0.4">
      <c r="F488" t="s">
        <v>1038</v>
      </c>
      <c r="G488" t="str">
        <f t="shared" si="14"/>
        <v>D10616145</v>
      </c>
      <c r="H488" t="s">
        <v>1039</v>
      </c>
      <c r="I488" t="s">
        <v>1038</v>
      </c>
      <c r="J488" t="str">
        <f t="shared" si="15"/>
        <v>D10616145</v>
      </c>
      <c r="K488" t="s">
        <v>1039</v>
      </c>
    </row>
    <row r="489" spans="6:11" x14ac:dyDescent="0.4">
      <c r="F489" t="s">
        <v>1040</v>
      </c>
      <c r="G489" t="str">
        <f t="shared" si="14"/>
        <v>D10616149</v>
      </c>
      <c r="H489" t="s">
        <v>1041</v>
      </c>
      <c r="I489" t="s">
        <v>1040</v>
      </c>
      <c r="J489" t="str">
        <f t="shared" si="15"/>
        <v>D10616149</v>
      </c>
      <c r="K489" t="s">
        <v>1041</v>
      </c>
    </row>
    <row r="490" spans="6:11" x14ac:dyDescent="0.4">
      <c r="F490" t="s">
        <v>1042</v>
      </c>
      <c r="G490" t="str">
        <f t="shared" si="14"/>
        <v>D10616151</v>
      </c>
      <c r="H490" t="s">
        <v>1043</v>
      </c>
      <c r="I490" t="s">
        <v>1042</v>
      </c>
      <c r="J490" t="str">
        <f t="shared" si="15"/>
        <v>D10616151</v>
      </c>
      <c r="K490" t="s">
        <v>1043</v>
      </c>
    </row>
    <row r="491" spans="6:11" x14ac:dyDescent="0.4">
      <c r="F491" t="s">
        <v>1044</v>
      </c>
      <c r="G491" t="str">
        <f t="shared" si="14"/>
        <v>D10616201</v>
      </c>
      <c r="H491" t="s">
        <v>1045</v>
      </c>
      <c r="I491" t="s">
        <v>1044</v>
      </c>
      <c r="J491" t="str">
        <f t="shared" si="15"/>
        <v>D10616201</v>
      </c>
      <c r="K491" t="s">
        <v>1045</v>
      </c>
    </row>
    <row r="492" spans="6:11" x14ac:dyDescent="0.4">
      <c r="F492" t="s">
        <v>1046</v>
      </c>
      <c r="G492" t="str">
        <f t="shared" si="14"/>
        <v>D10616202</v>
      </c>
      <c r="H492" t="s">
        <v>1047</v>
      </c>
      <c r="I492" t="s">
        <v>1046</v>
      </c>
      <c r="J492" t="str">
        <f t="shared" si="15"/>
        <v>D10616202</v>
      </c>
      <c r="K492" t="s">
        <v>1047</v>
      </c>
    </row>
    <row r="493" spans="6:11" x14ac:dyDescent="0.4">
      <c r="F493" t="s">
        <v>1048</v>
      </c>
      <c r="G493" t="str">
        <f t="shared" si="14"/>
        <v>D10616203</v>
      </c>
      <c r="H493" t="s">
        <v>1049</v>
      </c>
      <c r="I493" t="s">
        <v>1048</v>
      </c>
      <c r="J493" t="str">
        <f t="shared" si="15"/>
        <v>D10616203</v>
      </c>
      <c r="K493" t="s">
        <v>1049</v>
      </c>
    </row>
    <row r="494" spans="6:11" x14ac:dyDescent="0.4">
      <c r="F494" t="s">
        <v>1050</v>
      </c>
      <c r="G494" t="str">
        <f t="shared" si="14"/>
        <v>D10616204</v>
      </c>
      <c r="H494" t="s">
        <v>1051</v>
      </c>
      <c r="I494" t="s">
        <v>1050</v>
      </c>
      <c r="J494" t="str">
        <f t="shared" si="15"/>
        <v>D10616204</v>
      </c>
      <c r="K494" t="s">
        <v>1051</v>
      </c>
    </row>
    <row r="495" spans="6:11" x14ac:dyDescent="0.4">
      <c r="F495" t="s">
        <v>1052</v>
      </c>
      <c r="G495" t="str">
        <f t="shared" si="14"/>
        <v>D10616205</v>
      </c>
      <c r="H495" t="s">
        <v>1053</v>
      </c>
      <c r="I495" t="s">
        <v>1052</v>
      </c>
      <c r="J495" t="str">
        <f t="shared" si="15"/>
        <v>D10616205</v>
      </c>
      <c r="K495" t="s">
        <v>1053</v>
      </c>
    </row>
    <row r="496" spans="6:11" x14ac:dyDescent="0.4">
      <c r="F496" t="s">
        <v>1054</v>
      </c>
      <c r="G496" t="str">
        <f t="shared" si="14"/>
        <v>D10616206</v>
      </c>
      <c r="H496" t="s">
        <v>1055</v>
      </c>
      <c r="I496" t="s">
        <v>1054</v>
      </c>
      <c r="J496" t="str">
        <f t="shared" si="15"/>
        <v>D10616206</v>
      </c>
      <c r="K496" t="s">
        <v>1055</v>
      </c>
    </row>
    <row r="497" spans="6:11" x14ac:dyDescent="0.4">
      <c r="F497" t="s">
        <v>1056</v>
      </c>
      <c r="G497" t="str">
        <f t="shared" si="14"/>
        <v>D10616207</v>
      </c>
      <c r="H497" t="s">
        <v>1057</v>
      </c>
      <c r="I497" t="s">
        <v>1056</v>
      </c>
      <c r="J497" t="str">
        <f t="shared" si="15"/>
        <v>D10616207</v>
      </c>
      <c r="K497" t="s">
        <v>1057</v>
      </c>
    </row>
    <row r="498" spans="6:11" x14ac:dyDescent="0.4">
      <c r="F498" t="s">
        <v>1058</v>
      </c>
      <c r="G498" t="str">
        <f t="shared" si="14"/>
        <v>D10616208</v>
      </c>
      <c r="H498" t="s">
        <v>1059</v>
      </c>
      <c r="I498" t="s">
        <v>1058</v>
      </c>
      <c r="J498" t="str">
        <f t="shared" si="15"/>
        <v>D10616208</v>
      </c>
      <c r="K498" t="s">
        <v>1059</v>
      </c>
    </row>
    <row r="499" spans="6:11" x14ac:dyDescent="0.4">
      <c r="F499" t="s">
        <v>1060</v>
      </c>
      <c r="G499" t="str">
        <f t="shared" si="14"/>
        <v>D10616209</v>
      </c>
      <c r="H499" t="s">
        <v>1061</v>
      </c>
      <c r="I499" t="s">
        <v>1060</v>
      </c>
      <c r="J499" t="str">
        <f t="shared" si="15"/>
        <v>D10616209</v>
      </c>
      <c r="K499" t="s">
        <v>1061</v>
      </c>
    </row>
    <row r="500" spans="6:11" x14ac:dyDescent="0.4">
      <c r="F500" t="s">
        <v>1062</v>
      </c>
      <c r="G500" t="str">
        <f t="shared" si="14"/>
        <v>D10616210</v>
      </c>
      <c r="H500" t="s">
        <v>1063</v>
      </c>
      <c r="I500" t="s">
        <v>1062</v>
      </c>
      <c r="J500" t="str">
        <f t="shared" si="15"/>
        <v>D10616210</v>
      </c>
      <c r="K500" t="s">
        <v>1063</v>
      </c>
    </row>
    <row r="501" spans="6:11" x14ac:dyDescent="0.4">
      <c r="F501" t="s">
        <v>1064</v>
      </c>
      <c r="G501" t="str">
        <f t="shared" si="14"/>
        <v>D10616211</v>
      </c>
      <c r="H501" t="s">
        <v>1065</v>
      </c>
      <c r="I501" t="s">
        <v>1064</v>
      </c>
      <c r="J501" t="str">
        <f t="shared" si="15"/>
        <v>D10616211</v>
      </c>
      <c r="K501" t="s">
        <v>1065</v>
      </c>
    </row>
    <row r="502" spans="6:11" x14ac:dyDescent="0.4">
      <c r="F502" t="s">
        <v>1066</v>
      </c>
      <c r="G502" t="str">
        <f t="shared" si="14"/>
        <v>D10616214</v>
      </c>
      <c r="H502" t="s">
        <v>1067</v>
      </c>
      <c r="I502" t="s">
        <v>1066</v>
      </c>
      <c r="J502" t="str">
        <f t="shared" si="15"/>
        <v>D10616214</v>
      </c>
      <c r="K502" t="s">
        <v>1067</v>
      </c>
    </row>
    <row r="503" spans="6:11" x14ac:dyDescent="0.4">
      <c r="F503" t="s">
        <v>1068</v>
      </c>
      <c r="G503" t="str">
        <f t="shared" si="14"/>
        <v>D10616216</v>
      </c>
      <c r="H503" t="s">
        <v>1069</v>
      </c>
      <c r="I503" t="s">
        <v>1068</v>
      </c>
      <c r="J503" t="str">
        <f t="shared" si="15"/>
        <v>D10616216</v>
      </c>
      <c r="K503" t="s">
        <v>1069</v>
      </c>
    </row>
    <row r="504" spans="6:11" x14ac:dyDescent="0.4">
      <c r="F504" t="s">
        <v>1070</v>
      </c>
      <c r="G504" t="str">
        <f t="shared" si="14"/>
        <v>D10616219</v>
      </c>
      <c r="H504" t="s">
        <v>1071</v>
      </c>
      <c r="I504" t="s">
        <v>1070</v>
      </c>
      <c r="J504" t="str">
        <f t="shared" si="15"/>
        <v>D10616219</v>
      </c>
      <c r="K504" t="s">
        <v>1071</v>
      </c>
    </row>
    <row r="505" spans="6:11" x14ac:dyDescent="0.4">
      <c r="F505" t="s">
        <v>1072</v>
      </c>
      <c r="G505" t="str">
        <f t="shared" si="14"/>
        <v>D10616224</v>
      </c>
      <c r="H505" t="s">
        <v>1073</v>
      </c>
      <c r="I505" t="s">
        <v>1072</v>
      </c>
      <c r="J505" t="str">
        <f t="shared" si="15"/>
        <v>D10616224</v>
      </c>
      <c r="K505" t="s">
        <v>1073</v>
      </c>
    </row>
    <row r="506" spans="6:11" x14ac:dyDescent="0.4">
      <c r="F506" t="s">
        <v>1074</v>
      </c>
      <c r="G506" t="str">
        <f t="shared" ref="G506:G569" si="16">CLEAN(F506)</f>
        <v>D10616225</v>
      </c>
      <c r="H506" t="s">
        <v>1075</v>
      </c>
      <c r="I506" t="s">
        <v>1074</v>
      </c>
      <c r="J506" t="str">
        <f t="shared" ref="J506:J569" si="17">CLEAN(I506)</f>
        <v>D10616225</v>
      </c>
      <c r="K506" t="s">
        <v>1075</v>
      </c>
    </row>
    <row r="507" spans="6:11" x14ac:dyDescent="0.4">
      <c r="F507" t="s">
        <v>1076</v>
      </c>
      <c r="G507" t="str">
        <f t="shared" si="16"/>
        <v>D10616227</v>
      </c>
      <c r="H507" t="s">
        <v>1077</v>
      </c>
      <c r="I507" t="s">
        <v>1076</v>
      </c>
      <c r="J507" t="str">
        <f t="shared" si="17"/>
        <v>D10616227</v>
      </c>
      <c r="K507" t="s">
        <v>1077</v>
      </c>
    </row>
    <row r="508" spans="6:11" x14ac:dyDescent="0.4">
      <c r="F508" t="s">
        <v>1078</v>
      </c>
      <c r="G508" t="str">
        <f t="shared" si="16"/>
        <v>D10616228</v>
      </c>
      <c r="H508" t="s">
        <v>1079</v>
      </c>
      <c r="I508" t="s">
        <v>1078</v>
      </c>
      <c r="J508" t="str">
        <f t="shared" si="17"/>
        <v>D10616228</v>
      </c>
      <c r="K508" t="s">
        <v>1079</v>
      </c>
    </row>
    <row r="509" spans="6:11" x14ac:dyDescent="0.4">
      <c r="F509" t="s">
        <v>1080</v>
      </c>
      <c r="G509" t="str">
        <f t="shared" si="16"/>
        <v>D10616230</v>
      </c>
      <c r="H509" t="s">
        <v>1081</v>
      </c>
      <c r="I509" t="s">
        <v>1080</v>
      </c>
      <c r="J509" t="str">
        <f t="shared" si="17"/>
        <v>D10616230</v>
      </c>
      <c r="K509" t="s">
        <v>1081</v>
      </c>
    </row>
    <row r="510" spans="6:11" x14ac:dyDescent="0.4">
      <c r="F510" t="s">
        <v>1082</v>
      </c>
      <c r="G510" t="str">
        <f t="shared" si="16"/>
        <v>D10616231</v>
      </c>
      <c r="H510" t="s">
        <v>1083</v>
      </c>
      <c r="I510" t="s">
        <v>1082</v>
      </c>
      <c r="J510" t="str">
        <f t="shared" si="17"/>
        <v>D10616231</v>
      </c>
      <c r="K510" t="s">
        <v>1083</v>
      </c>
    </row>
    <row r="511" spans="6:11" x14ac:dyDescent="0.4">
      <c r="F511" t="s">
        <v>1084</v>
      </c>
      <c r="G511" t="str">
        <f t="shared" si="16"/>
        <v>D10616232</v>
      </c>
      <c r="H511" t="s">
        <v>1085</v>
      </c>
      <c r="I511" t="s">
        <v>1084</v>
      </c>
      <c r="J511" t="str">
        <f t="shared" si="17"/>
        <v>D10616232</v>
      </c>
      <c r="K511" t="s">
        <v>1085</v>
      </c>
    </row>
    <row r="512" spans="6:11" x14ac:dyDescent="0.4">
      <c r="F512" t="s">
        <v>1086</v>
      </c>
      <c r="G512" t="str">
        <f t="shared" si="16"/>
        <v>D10616235</v>
      </c>
      <c r="H512" t="s">
        <v>1087</v>
      </c>
      <c r="I512" t="s">
        <v>1086</v>
      </c>
      <c r="J512" t="str">
        <f t="shared" si="17"/>
        <v>D10616235</v>
      </c>
      <c r="K512" t="s">
        <v>1087</v>
      </c>
    </row>
    <row r="513" spans="6:11" x14ac:dyDescent="0.4">
      <c r="F513" t="s">
        <v>1088</v>
      </c>
      <c r="G513" t="str">
        <f t="shared" si="16"/>
        <v>D10616236</v>
      </c>
      <c r="H513" t="s">
        <v>1089</v>
      </c>
      <c r="I513" t="s">
        <v>1088</v>
      </c>
      <c r="J513" t="str">
        <f t="shared" si="17"/>
        <v>D10616236</v>
      </c>
      <c r="K513" t="s">
        <v>1089</v>
      </c>
    </row>
    <row r="514" spans="6:11" x14ac:dyDescent="0.4">
      <c r="F514" t="s">
        <v>1090</v>
      </c>
      <c r="G514" t="str">
        <f t="shared" si="16"/>
        <v>D10616237</v>
      </c>
      <c r="H514" t="s">
        <v>1091</v>
      </c>
      <c r="I514" t="s">
        <v>1090</v>
      </c>
      <c r="J514" t="str">
        <f t="shared" si="17"/>
        <v>D10616237</v>
      </c>
      <c r="K514" t="s">
        <v>1091</v>
      </c>
    </row>
    <row r="515" spans="6:11" x14ac:dyDescent="0.4">
      <c r="F515" t="s">
        <v>1092</v>
      </c>
      <c r="G515" t="str">
        <f t="shared" si="16"/>
        <v>D10616238</v>
      </c>
      <c r="H515" t="s">
        <v>1093</v>
      </c>
      <c r="I515" t="s">
        <v>1092</v>
      </c>
      <c r="J515" t="str">
        <f t="shared" si="17"/>
        <v>D10616238</v>
      </c>
      <c r="K515" t="s">
        <v>1093</v>
      </c>
    </row>
    <row r="516" spans="6:11" x14ac:dyDescent="0.4">
      <c r="F516" t="s">
        <v>1094</v>
      </c>
      <c r="G516" t="str">
        <f t="shared" si="16"/>
        <v>D10616240</v>
      </c>
      <c r="H516" t="s">
        <v>1095</v>
      </c>
      <c r="I516" t="s">
        <v>1094</v>
      </c>
      <c r="J516" t="str">
        <f t="shared" si="17"/>
        <v>D10616240</v>
      </c>
      <c r="K516" t="s">
        <v>1095</v>
      </c>
    </row>
    <row r="517" spans="6:11" x14ac:dyDescent="0.4">
      <c r="F517" t="s">
        <v>1096</v>
      </c>
      <c r="G517" t="str">
        <f t="shared" si="16"/>
        <v>D10616242</v>
      </c>
      <c r="H517" t="s">
        <v>1097</v>
      </c>
      <c r="I517" t="s">
        <v>1096</v>
      </c>
      <c r="J517" t="str">
        <f t="shared" si="17"/>
        <v>D10616242</v>
      </c>
      <c r="K517" t="s">
        <v>1097</v>
      </c>
    </row>
    <row r="518" spans="6:11" x14ac:dyDescent="0.4">
      <c r="F518" t="s">
        <v>1098</v>
      </c>
      <c r="G518" t="str">
        <f t="shared" si="16"/>
        <v>D10616243</v>
      </c>
      <c r="H518" t="s">
        <v>1099</v>
      </c>
      <c r="I518" t="s">
        <v>1098</v>
      </c>
      <c r="J518" t="str">
        <f t="shared" si="17"/>
        <v>D10616243</v>
      </c>
      <c r="K518" t="s">
        <v>1099</v>
      </c>
    </row>
    <row r="519" spans="6:11" x14ac:dyDescent="0.4">
      <c r="F519" t="s">
        <v>1100</v>
      </c>
      <c r="G519" t="str">
        <f t="shared" si="16"/>
        <v>D10616248</v>
      </c>
      <c r="H519" t="s">
        <v>1101</v>
      </c>
      <c r="I519" t="s">
        <v>1100</v>
      </c>
      <c r="J519" t="str">
        <f t="shared" si="17"/>
        <v>D10616248</v>
      </c>
      <c r="K519" t="s">
        <v>1101</v>
      </c>
    </row>
    <row r="520" spans="6:11" x14ac:dyDescent="0.4">
      <c r="F520" t="s">
        <v>1102</v>
      </c>
      <c r="G520" t="str">
        <f t="shared" si="16"/>
        <v>D10616250</v>
      </c>
      <c r="H520" t="s">
        <v>1103</v>
      </c>
      <c r="I520" t="s">
        <v>1102</v>
      </c>
      <c r="J520" t="str">
        <f t="shared" si="17"/>
        <v>D10616250</v>
      </c>
      <c r="K520" t="s">
        <v>1103</v>
      </c>
    </row>
    <row r="521" spans="6:11" x14ac:dyDescent="0.4">
      <c r="F521" t="s">
        <v>1104</v>
      </c>
      <c r="G521" t="str">
        <f t="shared" si="16"/>
        <v>D10616302</v>
      </c>
      <c r="H521" t="s">
        <v>1105</v>
      </c>
      <c r="I521" t="s">
        <v>1104</v>
      </c>
      <c r="J521" t="str">
        <f t="shared" si="17"/>
        <v>D10616302</v>
      </c>
      <c r="K521" t="s">
        <v>1105</v>
      </c>
    </row>
    <row r="522" spans="6:11" x14ac:dyDescent="0.4">
      <c r="F522" t="s">
        <v>1106</v>
      </c>
      <c r="G522" t="str">
        <f t="shared" si="16"/>
        <v>D10616303</v>
      </c>
      <c r="H522" t="s">
        <v>1107</v>
      </c>
      <c r="I522" t="s">
        <v>1106</v>
      </c>
      <c r="J522" t="str">
        <f t="shared" si="17"/>
        <v>D10616303</v>
      </c>
      <c r="K522" t="s">
        <v>1107</v>
      </c>
    </row>
    <row r="523" spans="6:11" x14ac:dyDescent="0.4">
      <c r="F523" t="s">
        <v>1108</v>
      </c>
      <c r="G523" t="str">
        <f t="shared" si="16"/>
        <v>D10616305</v>
      </c>
      <c r="H523" t="s">
        <v>1109</v>
      </c>
      <c r="I523" t="s">
        <v>1108</v>
      </c>
      <c r="J523" t="str">
        <f t="shared" si="17"/>
        <v>D10616305</v>
      </c>
      <c r="K523" t="s">
        <v>1109</v>
      </c>
    </row>
    <row r="524" spans="6:11" x14ac:dyDescent="0.4">
      <c r="F524" t="s">
        <v>1110</v>
      </c>
      <c r="G524" t="str">
        <f t="shared" si="16"/>
        <v>D10616307</v>
      </c>
      <c r="H524" t="s">
        <v>1111</v>
      </c>
      <c r="I524" t="s">
        <v>1110</v>
      </c>
      <c r="J524" t="str">
        <f t="shared" si="17"/>
        <v>D10616307</v>
      </c>
      <c r="K524" t="s">
        <v>1111</v>
      </c>
    </row>
    <row r="525" spans="6:11" x14ac:dyDescent="0.4">
      <c r="F525" t="s">
        <v>1112</v>
      </c>
      <c r="G525" t="str">
        <f t="shared" si="16"/>
        <v>D10616309</v>
      </c>
      <c r="H525" t="s">
        <v>1113</v>
      </c>
      <c r="I525" t="s">
        <v>1112</v>
      </c>
      <c r="J525" t="str">
        <f t="shared" si="17"/>
        <v>D10616309</v>
      </c>
      <c r="K525" t="s">
        <v>1113</v>
      </c>
    </row>
    <row r="526" spans="6:11" x14ac:dyDescent="0.4">
      <c r="F526" t="s">
        <v>1114</v>
      </c>
      <c r="G526" t="str">
        <f t="shared" si="16"/>
        <v>D10616310</v>
      </c>
      <c r="H526" t="s">
        <v>1115</v>
      </c>
      <c r="I526" t="s">
        <v>1114</v>
      </c>
      <c r="J526" t="str">
        <f t="shared" si="17"/>
        <v>D10616310</v>
      </c>
      <c r="K526" t="s">
        <v>1115</v>
      </c>
    </row>
    <row r="527" spans="6:11" x14ac:dyDescent="0.4">
      <c r="F527" t="s">
        <v>1116</v>
      </c>
      <c r="G527" t="str">
        <f t="shared" si="16"/>
        <v>D10616314</v>
      </c>
      <c r="H527" t="s">
        <v>1117</v>
      </c>
      <c r="I527" t="s">
        <v>1116</v>
      </c>
      <c r="J527" t="str">
        <f t="shared" si="17"/>
        <v>D10616314</v>
      </c>
      <c r="K527" t="s">
        <v>1117</v>
      </c>
    </row>
    <row r="528" spans="6:11" x14ac:dyDescent="0.4">
      <c r="F528" t="s">
        <v>1118</v>
      </c>
      <c r="G528" t="str">
        <f t="shared" si="16"/>
        <v>D10616324</v>
      </c>
      <c r="H528" t="s">
        <v>1119</v>
      </c>
      <c r="I528" t="s">
        <v>1118</v>
      </c>
      <c r="J528" t="str">
        <f t="shared" si="17"/>
        <v>D10616324</v>
      </c>
      <c r="K528" t="s">
        <v>1119</v>
      </c>
    </row>
    <row r="529" spans="6:11" x14ac:dyDescent="0.4">
      <c r="F529" t="s">
        <v>1120</v>
      </c>
      <c r="G529" t="str">
        <f t="shared" si="16"/>
        <v>D10616326</v>
      </c>
      <c r="H529" t="s">
        <v>1121</v>
      </c>
      <c r="I529" t="s">
        <v>1120</v>
      </c>
      <c r="J529" t="str">
        <f t="shared" si="17"/>
        <v>D10616326</v>
      </c>
      <c r="K529" t="s">
        <v>1121</v>
      </c>
    </row>
    <row r="530" spans="6:11" x14ac:dyDescent="0.4">
      <c r="F530" t="s">
        <v>1122</v>
      </c>
      <c r="G530" t="str">
        <f t="shared" si="16"/>
        <v>D10616328</v>
      </c>
      <c r="H530" t="s">
        <v>1123</v>
      </c>
      <c r="I530" t="s">
        <v>1122</v>
      </c>
      <c r="J530" t="str">
        <f t="shared" si="17"/>
        <v>D10616328</v>
      </c>
      <c r="K530" t="s">
        <v>1123</v>
      </c>
    </row>
    <row r="531" spans="6:11" x14ac:dyDescent="0.4">
      <c r="F531" t="s">
        <v>1124</v>
      </c>
      <c r="G531" t="str">
        <f t="shared" si="16"/>
        <v>D10616329</v>
      </c>
      <c r="H531" t="s">
        <v>1125</v>
      </c>
      <c r="I531" t="s">
        <v>1124</v>
      </c>
      <c r="J531" t="str">
        <f t="shared" si="17"/>
        <v>D10616329</v>
      </c>
      <c r="K531" t="s">
        <v>1125</v>
      </c>
    </row>
    <row r="532" spans="6:11" x14ac:dyDescent="0.4">
      <c r="F532" t="s">
        <v>1126</v>
      </c>
      <c r="G532" t="str">
        <f t="shared" si="16"/>
        <v>D10616330</v>
      </c>
      <c r="H532" t="s">
        <v>1127</v>
      </c>
      <c r="I532" t="s">
        <v>1126</v>
      </c>
      <c r="J532" t="str">
        <f t="shared" si="17"/>
        <v>D10616330</v>
      </c>
      <c r="K532" t="s">
        <v>1127</v>
      </c>
    </row>
    <row r="533" spans="6:11" x14ac:dyDescent="0.4">
      <c r="F533" t="s">
        <v>1128</v>
      </c>
      <c r="G533" t="str">
        <f t="shared" si="16"/>
        <v>D10616331</v>
      </c>
      <c r="H533" t="s">
        <v>1129</v>
      </c>
      <c r="I533" t="s">
        <v>1128</v>
      </c>
      <c r="J533" t="str">
        <f t="shared" si="17"/>
        <v>D10616331</v>
      </c>
      <c r="K533" t="s">
        <v>1129</v>
      </c>
    </row>
    <row r="534" spans="6:11" x14ac:dyDescent="0.4">
      <c r="F534" t="s">
        <v>1130</v>
      </c>
      <c r="G534" t="str">
        <f t="shared" si="16"/>
        <v>D10616336</v>
      </c>
      <c r="H534" t="s">
        <v>1131</v>
      </c>
      <c r="I534" t="s">
        <v>1130</v>
      </c>
      <c r="J534" t="str">
        <f t="shared" si="17"/>
        <v>D10616336</v>
      </c>
      <c r="K534" t="s">
        <v>1131</v>
      </c>
    </row>
    <row r="535" spans="6:11" x14ac:dyDescent="0.4">
      <c r="F535" t="s">
        <v>1132</v>
      </c>
      <c r="G535" t="str">
        <f t="shared" si="16"/>
        <v>D10616341</v>
      </c>
      <c r="H535" t="s">
        <v>1133</v>
      </c>
      <c r="I535" t="s">
        <v>1132</v>
      </c>
      <c r="J535" t="str">
        <f t="shared" si="17"/>
        <v>D10616341</v>
      </c>
      <c r="K535" t="s">
        <v>1133</v>
      </c>
    </row>
    <row r="536" spans="6:11" x14ac:dyDescent="0.4">
      <c r="F536" t="s">
        <v>1134</v>
      </c>
      <c r="G536" t="str">
        <f t="shared" si="16"/>
        <v>D10616343</v>
      </c>
      <c r="H536" t="s">
        <v>1135</v>
      </c>
      <c r="I536" t="s">
        <v>1134</v>
      </c>
      <c r="J536" t="str">
        <f t="shared" si="17"/>
        <v>D10616343</v>
      </c>
      <c r="K536" t="s">
        <v>1135</v>
      </c>
    </row>
    <row r="537" spans="6:11" x14ac:dyDescent="0.4">
      <c r="F537" t="s">
        <v>1136</v>
      </c>
      <c r="G537" t="str">
        <f t="shared" si="16"/>
        <v>D10616348</v>
      </c>
      <c r="H537" t="s">
        <v>1137</v>
      </c>
      <c r="I537" t="s">
        <v>1136</v>
      </c>
      <c r="J537" t="str">
        <f t="shared" si="17"/>
        <v>D10616348</v>
      </c>
      <c r="K537" t="s">
        <v>1137</v>
      </c>
    </row>
    <row r="538" spans="6:11" x14ac:dyDescent="0.4">
      <c r="F538" t="s">
        <v>1138</v>
      </c>
      <c r="G538" t="str">
        <f t="shared" si="16"/>
        <v>D10617101</v>
      </c>
      <c r="H538" t="s">
        <v>1139</v>
      </c>
      <c r="I538" t="s">
        <v>1138</v>
      </c>
      <c r="J538" t="str">
        <f t="shared" si="17"/>
        <v>D10617101</v>
      </c>
      <c r="K538" t="s">
        <v>1139</v>
      </c>
    </row>
    <row r="539" spans="6:11" x14ac:dyDescent="0.4">
      <c r="F539" t="s">
        <v>1140</v>
      </c>
      <c r="G539" t="str">
        <f t="shared" si="16"/>
        <v>D10617102</v>
      </c>
      <c r="H539" t="s">
        <v>1141</v>
      </c>
      <c r="I539" t="s">
        <v>1140</v>
      </c>
      <c r="J539" t="str">
        <f t="shared" si="17"/>
        <v>D10617102</v>
      </c>
      <c r="K539" t="s">
        <v>1141</v>
      </c>
    </row>
    <row r="540" spans="6:11" x14ac:dyDescent="0.4">
      <c r="F540" t="s">
        <v>1142</v>
      </c>
      <c r="G540" t="str">
        <f t="shared" si="16"/>
        <v>D10617103</v>
      </c>
      <c r="H540" t="s">
        <v>1143</v>
      </c>
      <c r="I540" t="s">
        <v>1142</v>
      </c>
      <c r="J540" t="str">
        <f t="shared" si="17"/>
        <v>D10617103</v>
      </c>
      <c r="K540" t="s">
        <v>1143</v>
      </c>
    </row>
    <row r="541" spans="6:11" x14ac:dyDescent="0.4">
      <c r="F541" t="s">
        <v>1144</v>
      </c>
      <c r="G541" t="str">
        <f t="shared" si="16"/>
        <v>D10617105</v>
      </c>
      <c r="H541" t="s">
        <v>1145</v>
      </c>
      <c r="I541" t="s">
        <v>1144</v>
      </c>
      <c r="J541" t="str">
        <f t="shared" si="17"/>
        <v>D10617105</v>
      </c>
      <c r="K541" t="s">
        <v>1145</v>
      </c>
    </row>
    <row r="542" spans="6:11" x14ac:dyDescent="0.4">
      <c r="F542" t="s">
        <v>1146</v>
      </c>
      <c r="G542" t="str">
        <f t="shared" si="16"/>
        <v>D10617106</v>
      </c>
      <c r="H542" t="s">
        <v>1147</v>
      </c>
      <c r="I542" t="s">
        <v>1146</v>
      </c>
      <c r="J542" t="str">
        <f t="shared" si="17"/>
        <v>D10617106</v>
      </c>
      <c r="K542" t="s">
        <v>1147</v>
      </c>
    </row>
    <row r="543" spans="6:11" x14ac:dyDescent="0.4">
      <c r="F543" t="s">
        <v>1148</v>
      </c>
      <c r="G543" t="str">
        <f t="shared" si="16"/>
        <v>D10617110</v>
      </c>
      <c r="H543" t="s">
        <v>1149</v>
      </c>
      <c r="I543" t="s">
        <v>1148</v>
      </c>
      <c r="J543" t="str">
        <f t="shared" si="17"/>
        <v>D10617110</v>
      </c>
      <c r="K543" t="s">
        <v>1149</v>
      </c>
    </row>
    <row r="544" spans="6:11" x14ac:dyDescent="0.4">
      <c r="F544" t="s">
        <v>1150</v>
      </c>
      <c r="G544" t="str">
        <f t="shared" si="16"/>
        <v>D10617111</v>
      </c>
      <c r="H544" t="s">
        <v>1151</v>
      </c>
      <c r="I544" t="s">
        <v>1150</v>
      </c>
      <c r="J544" t="str">
        <f t="shared" si="17"/>
        <v>D10617111</v>
      </c>
      <c r="K544" t="s">
        <v>1151</v>
      </c>
    </row>
    <row r="545" spans="6:11" x14ac:dyDescent="0.4">
      <c r="F545" t="s">
        <v>1152</v>
      </c>
      <c r="G545" t="str">
        <f t="shared" si="16"/>
        <v>D10617112</v>
      </c>
      <c r="H545" t="s">
        <v>1153</v>
      </c>
      <c r="I545" t="s">
        <v>1152</v>
      </c>
      <c r="J545" t="str">
        <f t="shared" si="17"/>
        <v>D10617112</v>
      </c>
      <c r="K545" t="s">
        <v>1153</v>
      </c>
    </row>
    <row r="546" spans="6:11" x14ac:dyDescent="0.4">
      <c r="F546" t="s">
        <v>1154</v>
      </c>
      <c r="G546" t="str">
        <f t="shared" si="16"/>
        <v>D10617113</v>
      </c>
      <c r="H546" t="s">
        <v>1155</v>
      </c>
      <c r="I546" t="s">
        <v>1154</v>
      </c>
      <c r="J546" t="str">
        <f t="shared" si="17"/>
        <v>D10617113</v>
      </c>
      <c r="K546" t="s">
        <v>1155</v>
      </c>
    </row>
    <row r="547" spans="6:11" x14ac:dyDescent="0.4">
      <c r="F547" t="s">
        <v>1156</v>
      </c>
      <c r="G547" t="str">
        <f t="shared" si="16"/>
        <v>D10617115</v>
      </c>
      <c r="H547" t="s">
        <v>1157</v>
      </c>
      <c r="I547" t="s">
        <v>1156</v>
      </c>
      <c r="J547" t="str">
        <f t="shared" si="17"/>
        <v>D10617115</v>
      </c>
      <c r="K547" t="s">
        <v>1157</v>
      </c>
    </row>
    <row r="548" spans="6:11" x14ac:dyDescent="0.4">
      <c r="F548" t="s">
        <v>1158</v>
      </c>
      <c r="G548" t="str">
        <f t="shared" si="16"/>
        <v>D10617116</v>
      </c>
      <c r="H548" t="s">
        <v>1159</v>
      </c>
      <c r="I548" t="s">
        <v>1158</v>
      </c>
      <c r="J548" t="str">
        <f t="shared" si="17"/>
        <v>D10617116</v>
      </c>
      <c r="K548" t="s">
        <v>1159</v>
      </c>
    </row>
    <row r="549" spans="6:11" x14ac:dyDescent="0.4">
      <c r="F549" t="s">
        <v>1160</v>
      </c>
      <c r="G549" t="str">
        <f t="shared" si="16"/>
        <v>D10617118</v>
      </c>
      <c r="H549" t="s">
        <v>1161</v>
      </c>
      <c r="I549" t="s">
        <v>1160</v>
      </c>
      <c r="J549" t="str">
        <f t="shared" si="17"/>
        <v>D10617118</v>
      </c>
      <c r="K549" t="s">
        <v>1161</v>
      </c>
    </row>
    <row r="550" spans="6:11" x14ac:dyDescent="0.4">
      <c r="F550" t="s">
        <v>1162</v>
      </c>
      <c r="G550" t="str">
        <f t="shared" si="16"/>
        <v>D10617120</v>
      </c>
      <c r="H550" t="s">
        <v>1163</v>
      </c>
      <c r="I550" t="s">
        <v>1162</v>
      </c>
      <c r="J550" t="str">
        <f t="shared" si="17"/>
        <v>D10617120</v>
      </c>
      <c r="K550" t="s">
        <v>1163</v>
      </c>
    </row>
    <row r="551" spans="6:11" x14ac:dyDescent="0.4">
      <c r="F551" t="s">
        <v>1164</v>
      </c>
      <c r="G551" t="str">
        <f t="shared" si="16"/>
        <v>D10617122</v>
      </c>
      <c r="H551" t="s">
        <v>1165</v>
      </c>
      <c r="I551" t="s">
        <v>1164</v>
      </c>
      <c r="J551" t="str">
        <f t="shared" si="17"/>
        <v>D10617122</v>
      </c>
      <c r="K551" t="s">
        <v>1165</v>
      </c>
    </row>
    <row r="552" spans="6:11" x14ac:dyDescent="0.4">
      <c r="F552" t="s">
        <v>1166</v>
      </c>
      <c r="G552" t="str">
        <f t="shared" si="16"/>
        <v>D10617125</v>
      </c>
      <c r="H552" t="s">
        <v>1167</v>
      </c>
      <c r="I552" t="s">
        <v>1166</v>
      </c>
      <c r="J552" t="str">
        <f t="shared" si="17"/>
        <v>D10617125</v>
      </c>
      <c r="K552" t="s">
        <v>1167</v>
      </c>
    </row>
    <row r="553" spans="6:11" x14ac:dyDescent="0.4">
      <c r="F553" t="s">
        <v>1168</v>
      </c>
      <c r="G553" t="str">
        <f t="shared" si="16"/>
        <v>D10617126</v>
      </c>
      <c r="H553" t="s">
        <v>1169</v>
      </c>
      <c r="I553" t="s">
        <v>1168</v>
      </c>
      <c r="J553" t="str">
        <f t="shared" si="17"/>
        <v>D10617126</v>
      </c>
      <c r="K553" t="s">
        <v>1169</v>
      </c>
    </row>
    <row r="554" spans="6:11" x14ac:dyDescent="0.4">
      <c r="F554" t="s">
        <v>1170</v>
      </c>
      <c r="G554" t="str">
        <f t="shared" si="16"/>
        <v>D10617129</v>
      </c>
      <c r="H554" t="s">
        <v>414</v>
      </c>
      <c r="I554" t="s">
        <v>1170</v>
      </c>
      <c r="J554" t="str">
        <f t="shared" si="17"/>
        <v>D10617129</v>
      </c>
      <c r="K554" t="s">
        <v>414</v>
      </c>
    </row>
    <row r="555" spans="6:11" x14ac:dyDescent="0.4">
      <c r="F555" t="s">
        <v>1171</v>
      </c>
      <c r="G555" t="str">
        <f t="shared" si="16"/>
        <v>D10617132</v>
      </c>
      <c r="H555" t="s">
        <v>1172</v>
      </c>
      <c r="I555" t="s">
        <v>1171</v>
      </c>
      <c r="J555" t="str">
        <f t="shared" si="17"/>
        <v>D10617132</v>
      </c>
      <c r="K555" t="s">
        <v>1172</v>
      </c>
    </row>
    <row r="556" spans="6:11" x14ac:dyDescent="0.4">
      <c r="F556" t="s">
        <v>1173</v>
      </c>
      <c r="G556" t="str">
        <f t="shared" si="16"/>
        <v>D10617134</v>
      </c>
      <c r="H556" t="s">
        <v>1174</v>
      </c>
      <c r="I556" t="s">
        <v>1173</v>
      </c>
      <c r="J556" t="str">
        <f t="shared" si="17"/>
        <v>D10617134</v>
      </c>
      <c r="K556" t="s">
        <v>1174</v>
      </c>
    </row>
    <row r="557" spans="6:11" x14ac:dyDescent="0.4">
      <c r="F557" t="s">
        <v>1175</v>
      </c>
      <c r="G557" t="str">
        <f t="shared" si="16"/>
        <v>D10617135</v>
      </c>
      <c r="H557" t="s">
        <v>1176</v>
      </c>
      <c r="I557" t="s">
        <v>1175</v>
      </c>
      <c r="J557" t="str">
        <f t="shared" si="17"/>
        <v>D10617135</v>
      </c>
      <c r="K557" t="s">
        <v>1176</v>
      </c>
    </row>
    <row r="558" spans="6:11" x14ac:dyDescent="0.4">
      <c r="F558" t="s">
        <v>1177</v>
      </c>
      <c r="G558" t="str">
        <f t="shared" si="16"/>
        <v>D10617137</v>
      </c>
      <c r="H558" t="s">
        <v>1178</v>
      </c>
      <c r="I558" t="s">
        <v>1177</v>
      </c>
      <c r="J558" t="str">
        <f t="shared" si="17"/>
        <v>D10617137</v>
      </c>
      <c r="K558" t="s">
        <v>1178</v>
      </c>
    </row>
    <row r="559" spans="6:11" x14ac:dyDescent="0.4">
      <c r="F559" t="s">
        <v>1179</v>
      </c>
      <c r="G559" t="str">
        <f t="shared" si="16"/>
        <v>D10617139</v>
      </c>
      <c r="H559" t="s">
        <v>1180</v>
      </c>
      <c r="I559" t="s">
        <v>1179</v>
      </c>
      <c r="J559" t="str">
        <f t="shared" si="17"/>
        <v>D10617139</v>
      </c>
      <c r="K559" t="s">
        <v>1180</v>
      </c>
    </row>
    <row r="560" spans="6:11" x14ac:dyDescent="0.4">
      <c r="F560" t="s">
        <v>1181</v>
      </c>
      <c r="G560" t="str">
        <f t="shared" si="16"/>
        <v>D10617141</v>
      </c>
      <c r="H560" t="s">
        <v>1182</v>
      </c>
      <c r="I560" t="s">
        <v>1181</v>
      </c>
      <c r="J560" t="str">
        <f t="shared" si="17"/>
        <v>D10617141</v>
      </c>
      <c r="K560" t="s">
        <v>1182</v>
      </c>
    </row>
    <row r="561" spans="6:11" x14ac:dyDescent="0.4">
      <c r="F561" t="s">
        <v>1183</v>
      </c>
      <c r="G561" t="str">
        <f t="shared" si="16"/>
        <v>D10617146</v>
      </c>
      <c r="H561" t="s">
        <v>1184</v>
      </c>
      <c r="I561" t="s">
        <v>1183</v>
      </c>
      <c r="J561" t="str">
        <f t="shared" si="17"/>
        <v>D10617146</v>
      </c>
      <c r="K561" t="s">
        <v>1184</v>
      </c>
    </row>
    <row r="562" spans="6:11" x14ac:dyDescent="0.4">
      <c r="F562" t="s">
        <v>1185</v>
      </c>
      <c r="G562" t="str">
        <f t="shared" si="16"/>
        <v>D10617148</v>
      </c>
      <c r="H562" t="s">
        <v>1186</v>
      </c>
      <c r="I562" t="s">
        <v>1185</v>
      </c>
      <c r="J562" t="str">
        <f t="shared" si="17"/>
        <v>D10617148</v>
      </c>
      <c r="K562" t="s">
        <v>1186</v>
      </c>
    </row>
    <row r="563" spans="6:11" x14ac:dyDescent="0.4">
      <c r="F563" t="s">
        <v>1187</v>
      </c>
      <c r="G563" t="str">
        <f t="shared" si="16"/>
        <v>D10617149</v>
      </c>
      <c r="H563" t="s">
        <v>1188</v>
      </c>
      <c r="I563" t="s">
        <v>1187</v>
      </c>
      <c r="J563" t="str">
        <f t="shared" si="17"/>
        <v>D10617149</v>
      </c>
      <c r="K563" t="s">
        <v>1188</v>
      </c>
    </row>
    <row r="564" spans="6:11" x14ac:dyDescent="0.4">
      <c r="F564" t="s">
        <v>1189</v>
      </c>
      <c r="G564" t="str">
        <f t="shared" si="16"/>
        <v>D10617152</v>
      </c>
      <c r="H564" t="s">
        <v>1190</v>
      </c>
      <c r="I564" t="s">
        <v>1189</v>
      </c>
      <c r="J564" t="str">
        <f t="shared" si="17"/>
        <v>D10617152</v>
      </c>
      <c r="K564" t="s">
        <v>1190</v>
      </c>
    </row>
    <row r="565" spans="6:11" x14ac:dyDescent="0.4">
      <c r="F565" t="s">
        <v>1191</v>
      </c>
      <c r="G565" t="str">
        <f t="shared" si="16"/>
        <v>D10617154</v>
      </c>
      <c r="H565" t="s">
        <v>1192</v>
      </c>
      <c r="I565" t="s">
        <v>1191</v>
      </c>
      <c r="J565" t="str">
        <f t="shared" si="17"/>
        <v>D10617154</v>
      </c>
      <c r="K565" t="s">
        <v>1192</v>
      </c>
    </row>
    <row r="566" spans="6:11" x14ac:dyDescent="0.4">
      <c r="F566" t="s">
        <v>1193</v>
      </c>
      <c r="G566" t="str">
        <f t="shared" si="16"/>
        <v>D10617155</v>
      </c>
      <c r="H566" t="s">
        <v>1194</v>
      </c>
      <c r="I566" t="s">
        <v>1193</v>
      </c>
      <c r="J566" t="str">
        <f t="shared" si="17"/>
        <v>D10617155</v>
      </c>
      <c r="K566" t="s">
        <v>1194</v>
      </c>
    </row>
    <row r="567" spans="6:11" x14ac:dyDescent="0.4">
      <c r="F567" t="s">
        <v>1195</v>
      </c>
      <c r="G567" t="str">
        <f t="shared" si="16"/>
        <v>D10617156</v>
      </c>
      <c r="H567" t="s">
        <v>1196</v>
      </c>
      <c r="I567" t="s">
        <v>1195</v>
      </c>
      <c r="J567" t="str">
        <f t="shared" si="17"/>
        <v>D10617156</v>
      </c>
      <c r="K567" t="s">
        <v>1196</v>
      </c>
    </row>
    <row r="568" spans="6:11" x14ac:dyDescent="0.4">
      <c r="F568" t="s">
        <v>1197</v>
      </c>
      <c r="G568" t="str">
        <f t="shared" si="16"/>
        <v>D10617202</v>
      </c>
      <c r="H568" t="s">
        <v>1198</v>
      </c>
      <c r="I568" t="s">
        <v>1197</v>
      </c>
      <c r="J568" t="str">
        <f t="shared" si="17"/>
        <v>D10617202</v>
      </c>
      <c r="K568" t="s">
        <v>1198</v>
      </c>
    </row>
    <row r="569" spans="6:11" x14ac:dyDescent="0.4">
      <c r="F569" t="s">
        <v>1199</v>
      </c>
      <c r="G569" t="str">
        <f t="shared" si="16"/>
        <v>D10617209</v>
      </c>
      <c r="H569" t="s">
        <v>1200</v>
      </c>
      <c r="I569" t="s">
        <v>1199</v>
      </c>
      <c r="J569" t="str">
        <f t="shared" si="17"/>
        <v>D10617209</v>
      </c>
      <c r="K569" t="s">
        <v>1200</v>
      </c>
    </row>
    <row r="570" spans="6:11" x14ac:dyDescent="0.4">
      <c r="F570" t="s">
        <v>1201</v>
      </c>
      <c r="G570" t="str">
        <f t="shared" ref="G570:G633" si="18">CLEAN(F570)</f>
        <v>D10617216</v>
      </c>
      <c r="H570" t="s">
        <v>1202</v>
      </c>
      <c r="I570" t="s">
        <v>1201</v>
      </c>
      <c r="J570" t="str">
        <f t="shared" ref="J570:J633" si="19">CLEAN(I570)</f>
        <v>D10617216</v>
      </c>
      <c r="K570" t="s">
        <v>1202</v>
      </c>
    </row>
    <row r="571" spans="6:11" x14ac:dyDescent="0.4">
      <c r="F571" t="s">
        <v>1203</v>
      </c>
      <c r="G571" t="str">
        <f t="shared" si="18"/>
        <v>D10617217</v>
      </c>
      <c r="H571" t="s">
        <v>1204</v>
      </c>
      <c r="I571" t="s">
        <v>1203</v>
      </c>
      <c r="J571" t="str">
        <f t="shared" si="19"/>
        <v>D10617217</v>
      </c>
      <c r="K571" t="s">
        <v>1204</v>
      </c>
    </row>
    <row r="572" spans="6:11" x14ac:dyDescent="0.4">
      <c r="F572" t="s">
        <v>1205</v>
      </c>
      <c r="G572" t="str">
        <f t="shared" si="18"/>
        <v>D10617220</v>
      </c>
      <c r="H572" t="s">
        <v>1206</v>
      </c>
      <c r="I572" t="s">
        <v>1205</v>
      </c>
      <c r="J572" t="str">
        <f t="shared" si="19"/>
        <v>D10617220</v>
      </c>
      <c r="K572" t="s">
        <v>1206</v>
      </c>
    </row>
    <row r="573" spans="6:11" x14ac:dyDescent="0.4">
      <c r="F573" t="s">
        <v>1207</v>
      </c>
      <c r="G573" t="str">
        <f t="shared" si="18"/>
        <v>D10617222</v>
      </c>
      <c r="H573" t="s">
        <v>1208</v>
      </c>
      <c r="I573" t="s">
        <v>1207</v>
      </c>
      <c r="J573" t="str">
        <f t="shared" si="19"/>
        <v>D10617222</v>
      </c>
      <c r="K573" t="s">
        <v>1208</v>
      </c>
    </row>
    <row r="574" spans="6:11" x14ac:dyDescent="0.4">
      <c r="F574" t="s">
        <v>1209</v>
      </c>
      <c r="G574" t="str">
        <f t="shared" si="18"/>
        <v>D10617225</v>
      </c>
      <c r="H574" t="s">
        <v>1210</v>
      </c>
      <c r="I574" t="s">
        <v>1209</v>
      </c>
      <c r="J574" t="str">
        <f t="shared" si="19"/>
        <v>D10617225</v>
      </c>
      <c r="K574" t="s">
        <v>1210</v>
      </c>
    </row>
    <row r="575" spans="6:11" x14ac:dyDescent="0.4">
      <c r="F575" t="s">
        <v>1211</v>
      </c>
      <c r="G575" t="str">
        <f t="shared" si="18"/>
        <v>D10617227</v>
      </c>
      <c r="H575" t="s">
        <v>1212</v>
      </c>
      <c r="I575" t="s">
        <v>1211</v>
      </c>
      <c r="J575" t="str">
        <f t="shared" si="19"/>
        <v>D10617227</v>
      </c>
      <c r="K575" t="s">
        <v>1212</v>
      </c>
    </row>
    <row r="576" spans="6:11" x14ac:dyDescent="0.4">
      <c r="F576" t="s">
        <v>1213</v>
      </c>
      <c r="G576" t="str">
        <f t="shared" si="18"/>
        <v>D10617228</v>
      </c>
      <c r="H576" t="s">
        <v>1214</v>
      </c>
      <c r="I576" t="s">
        <v>1213</v>
      </c>
      <c r="J576" t="str">
        <f t="shared" si="19"/>
        <v>D10617228</v>
      </c>
      <c r="K576" t="s">
        <v>1214</v>
      </c>
    </row>
    <row r="577" spans="6:11" x14ac:dyDescent="0.4">
      <c r="F577" t="s">
        <v>1215</v>
      </c>
      <c r="G577" t="str">
        <f t="shared" si="18"/>
        <v>D10617238</v>
      </c>
      <c r="H577" t="s">
        <v>1216</v>
      </c>
      <c r="I577" t="s">
        <v>1215</v>
      </c>
      <c r="J577" t="str">
        <f t="shared" si="19"/>
        <v>D10617238</v>
      </c>
      <c r="K577" t="s">
        <v>1216</v>
      </c>
    </row>
    <row r="578" spans="6:11" x14ac:dyDescent="0.4">
      <c r="F578" t="s">
        <v>1217</v>
      </c>
      <c r="G578" t="str">
        <f t="shared" si="18"/>
        <v>D10617239</v>
      </c>
      <c r="H578" t="s">
        <v>1218</v>
      </c>
      <c r="I578" t="s">
        <v>1217</v>
      </c>
      <c r="J578" t="str">
        <f t="shared" si="19"/>
        <v>D10617239</v>
      </c>
      <c r="K578" t="s">
        <v>1218</v>
      </c>
    </row>
    <row r="579" spans="6:11" x14ac:dyDescent="0.4">
      <c r="F579" t="s">
        <v>1219</v>
      </c>
      <c r="G579" t="str">
        <f t="shared" si="18"/>
        <v>D10617243</v>
      </c>
      <c r="H579" t="s">
        <v>1220</v>
      </c>
      <c r="I579" t="s">
        <v>1219</v>
      </c>
      <c r="J579" t="str">
        <f t="shared" si="19"/>
        <v>D10617243</v>
      </c>
      <c r="K579" t="s">
        <v>1220</v>
      </c>
    </row>
    <row r="580" spans="6:11" x14ac:dyDescent="0.4">
      <c r="F580" t="s">
        <v>1221</v>
      </c>
      <c r="G580" t="str">
        <f t="shared" si="18"/>
        <v>D10617245</v>
      </c>
      <c r="H580" t="s">
        <v>1222</v>
      </c>
      <c r="I580" t="s">
        <v>1221</v>
      </c>
      <c r="J580" t="str">
        <f t="shared" si="19"/>
        <v>D10617245</v>
      </c>
      <c r="K580" t="s">
        <v>1222</v>
      </c>
    </row>
    <row r="581" spans="6:11" x14ac:dyDescent="0.4">
      <c r="F581" t="s">
        <v>1223</v>
      </c>
      <c r="G581" t="str">
        <f t="shared" si="18"/>
        <v>D10617248</v>
      </c>
      <c r="H581" t="s">
        <v>1224</v>
      </c>
      <c r="I581" t="s">
        <v>1223</v>
      </c>
      <c r="J581" t="str">
        <f t="shared" si="19"/>
        <v>D10617248</v>
      </c>
      <c r="K581" t="s">
        <v>1224</v>
      </c>
    </row>
    <row r="582" spans="6:11" x14ac:dyDescent="0.4">
      <c r="F582" t="s">
        <v>1225</v>
      </c>
      <c r="G582" t="str">
        <f t="shared" si="18"/>
        <v>D10617250</v>
      </c>
      <c r="H582" t="s">
        <v>1226</v>
      </c>
      <c r="I582" t="s">
        <v>1225</v>
      </c>
      <c r="J582" t="str">
        <f t="shared" si="19"/>
        <v>D10617250</v>
      </c>
      <c r="K582" t="s">
        <v>1226</v>
      </c>
    </row>
    <row r="583" spans="6:11" x14ac:dyDescent="0.4">
      <c r="F583" t="s">
        <v>1227</v>
      </c>
      <c r="G583" t="str">
        <f t="shared" si="18"/>
        <v>D10617253</v>
      </c>
      <c r="H583" t="s">
        <v>1228</v>
      </c>
      <c r="I583" t="s">
        <v>1227</v>
      </c>
      <c r="J583" t="str">
        <f t="shared" si="19"/>
        <v>D10617253</v>
      </c>
      <c r="K583" t="s">
        <v>1228</v>
      </c>
    </row>
    <row r="584" spans="6:11" x14ac:dyDescent="0.4">
      <c r="F584" t="s">
        <v>1229</v>
      </c>
      <c r="G584" t="str">
        <f t="shared" si="18"/>
        <v>D10617254</v>
      </c>
      <c r="H584" t="s">
        <v>1230</v>
      </c>
      <c r="I584" t="s">
        <v>1229</v>
      </c>
      <c r="J584" t="str">
        <f t="shared" si="19"/>
        <v>D10617254</v>
      </c>
      <c r="K584" t="s">
        <v>1230</v>
      </c>
    </row>
    <row r="585" spans="6:11" x14ac:dyDescent="0.4">
      <c r="F585" t="s">
        <v>1231</v>
      </c>
      <c r="G585" t="str">
        <f t="shared" si="18"/>
        <v>D10617301</v>
      </c>
      <c r="H585" t="s">
        <v>1232</v>
      </c>
      <c r="I585" t="s">
        <v>1231</v>
      </c>
      <c r="J585" t="str">
        <f t="shared" si="19"/>
        <v>D10617301</v>
      </c>
      <c r="K585" t="s">
        <v>1232</v>
      </c>
    </row>
    <row r="586" spans="6:11" x14ac:dyDescent="0.4">
      <c r="F586" t="s">
        <v>1233</v>
      </c>
      <c r="G586" t="str">
        <f t="shared" si="18"/>
        <v>D10617302</v>
      </c>
      <c r="H586" t="s">
        <v>1234</v>
      </c>
      <c r="I586" t="s">
        <v>1233</v>
      </c>
      <c r="J586" t="str">
        <f t="shared" si="19"/>
        <v>D10617302</v>
      </c>
      <c r="K586" t="s">
        <v>1234</v>
      </c>
    </row>
    <row r="587" spans="6:11" x14ac:dyDescent="0.4">
      <c r="F587" t="s">
        <v>1235</v>
      </c>
      <c r="G587" t="str">
        <f t="shared" si="18"/>
        <v>D10617303</v>
      </c>
      <c r="H587" t="s">
        <v>1236</v>
      </c>
      <c r="I587" t="s">
        <v>1235</v>
      </c>
      <c r="J587" t="str">
        <f t="shared" si="19"/>
        <v>D10617303</v>
      </c>
      <c r="K587" t="s">
        <v>1236</v>
      </c>
    </row>
    <row r="588" spans="6:11" x14ac:dyDescent="0.4">
      <c r="F588" t="s">
        <v>1237</v>
      </c>
      <c r="G588" t="str">
        <f t="shared" si="18"/>
        <v>D10617304</v>
      </c>
      <c r="H588" t="s">
        <v>1238</v>
      </c>
      <c r="I588" t="s">
        <v>1237</v>
      </c>
      <c r="J588" t="str">
        <f t="shared" si="19"/>
        <v>D10617304</v>
      </c>
      <c r="K588" t="s">
        <v>1238</v>
      </c>
    </row>
    <row r="589" spans="6:11" x14ac:dyDescent="0.4">
      <c r="F589" t="s">
        <v>1239</v>
      </c>
      <c r="G589" t="str">
        <f t="shared" si="18"/>
        <v>D10617306</v>
      </c>
      <c r="H589" t="s">
        <v>1240</v>
      </c>
      <c r="I589" t="s">
        <v>1239</v>
      </c>
      <c r="J589" t="str">
        <f t="shared" si="19"/>
        <v>D10617306</v>
      </c>
      <c r="K589" t="s">
        <v>1240</v>
      </c>
    </row>
    <row r="590" spans="6:11" x14ac:dyDescent="0.4">
      <c r="F590" t="s">
        <v>1241</v>
      </c>
      <c r="G590" t="str">
        <f t="shared" si="18"/>
        <v>D10617311</v>
      </c>
      <c r="H590" t="s">
        <v>1242</v>
      </c>
      <c r="I590" t="s">
        <v>1241</v>
      </c>
      <c r="J590" t="str">
        <f t="shared" si="19"/>
        <v>D10617311</v>
      </c>
      <c r="K590" t="s">
        <v>1242</v>
      </c>
    </row>
    <row r="591" spans="6:11" x14ac:dyDescent="0.4">
      <c r="F591" t="s">
        <v>1243</v>
      </c>
      <c r="G591" t="str">
        <f t="shared" si="18"/>
        <v>D10617312</v>
      </c>
      <c r="H591" t="s">
        <v>1244</v>
      </c>
      <c r="I591" t="s">
        <v>1243</v>
      </c>
      <c r="J591" t="str">
        <f t="shared" si="19"/>
        <v>D10617312</v>
      </c>
      <c r="K591" t="s">
        <v>1244</v>
      </c>
    </row>
    <row r="592" spans="6:11" x14ac:dyDescent="0.4">
      <c r="F592" t="s">
        <v>1245</v>
      </c>
      <c r="G592" t="str">
        <f t="shared" si="18"/>
        <v>D10617314</v>
      </c>
      <c r="H592" t="s">
        <v>1246</v>
      </c>
      <c r="I592" t="s">
        <v>1245</v>
      </c>
      <c r="J592" t="str">
        <f t="shared" si="19"/>
        <v>D10617314</v>
      </c>
      <c r="K592" t="s">
        <v>1246</v>
      </c>
    </row>
    <row r="593" spans="6:11" x14ac:dyDescent="0.4">
      <c r="F593" t="s">
        <v>1247</v>
      </c>
      <c r="G593" t="str">
        <f t="shared" si="18"/>
        <v>D10617315</v>
      </c>
      <c r="H593" t="s">
        <v>1248</v>
      </c>
      <c r="I593" t="s">
        <v>1247</v>
      </c>
      <c r="J593" t="str">
        <f t="shared" si="19"/>
        <v>D10617315</v>
      </c>
      <c r="K593" t="s">
        <v>1248</v>
      </c>
    </row>
    <row r="594" spans="6:11" x14ac:dyDescent="0.4">
      <c r="F594" t="s">
        <v>1249</v>
      </c>
      <c r="G594" t="str">
        <f t="shared" si="18"/>
        <v>D10617316</v>
      </c>
      <c r="H594" t="s">
        <v>1250</v>
      </c>
      <c r="I594" t="s">
        <v>1249</v>
      </c>
      <c r="J594" t="str">
        <f t="shared" si="19"/>
        <v>D10617316</v>
      </c>
      <c r="K594" t="s">
        <v>1250</v>
      </c>
    </row>
    <row r="595" spans="6:11" x14ac:dyDescent="0.4">
      <c r="F595" t="s">
        <v>1251</v>
      </c>
      <c r="G595" t="str">
        <f t="shared" si="18"/>
        <v>D10617317</v>
      </c>
      <c r="H595" t="s">
        <v>1252</v>
      </c>
      <c r="I595" t="s">
        <v>1251</v>
      </c>
      <c r="J595" t="str">
        <f t="shared" si="19"/>
        <v>D10617317</v>
      </c>
      <c r="K595" t="s">
        <v>1252</v>
      </c>
    </row>
    <row r="596" spans="6:11" x14ac:dyDescent="0.4">
      <c r="F596" t="s">
        <v>1253</v>
      </c>
      <c r="G596" t="str">
        <f t="shared" si="18"/>
        <v>D10617319</v>
      </c>
      <c r="H596" t="s">
        <v>1254</v>
      </c>
      <c r="I596" t="s">
        <v>1253</v>
      </c>
      <c r="J596" t="str">
        <f t="shared" si="19"/>
        <v>D10617319</v>
      </c>
      <c r="K596" t="s">
        <v>1254</v>
      </c>
    </row>
    <row r="597" spans="6:11" x14ac:dyDescent="0.4">
      <c r="F597" t="s">
        <v>1255</v>
      </c>
      <c r="G597" t="str">
        <f t="shared" si="18"/>
        <v>D10617320</v>
      </c>
      <c r="H597" t="s">
        <v>1256</v>
      </c>
      <c r="I597" t="s">
        <v>1255</v>
      </c>
      <c r="J597" t="str">
        <f t="shared" si="19"/>
        <v>D10617320</v>
      </c>
      <c r="K597" t="s">
        <v>1256</v>
      </c>
    </row>
    <row r="598" spans="6:11" x14ac:dyDescent="0.4">
      <c r="F598" t="s">
        <v>1257</v>
      </c>
      <c r="G598" t="str">
        <f t="shared" si="18"/>
        <v>D10617321</v>
      </c>
      <c r="H598" t="s">
        <v>1258</v>
      </c>
      <c r="I598" t="s">
        <v>1257</v>
      </c>
      <c r="J598" t="str">
        <f t="shared" si="19"/>
        <v>D10617321</v>
      </c>
      <c r="K598" t="s">
        <v>1258</v>
      </c>
    </row>
    <row r="599" spans="6:11" x14ac:dyDescent="0.4">
      <c r="F599" t="s">
        <v>1259</v>
      </c>
      <c r="G599" t="str">
        <f t="shared" si="18"/>
        <v>D10617322</v>
      </c>
      <c r="H599" t="s">
        <v>1260</v>
      </c>
      <c r="I599" t="s">
        <v>1259</v>
      </c>
      <c r="J599" t="str">
        <f t="shared" si="19"/>
        <v>D10617322</v>
      </c>
      <c r="K599" t="s">
        <v>1260</v>
      </c>
    </row>
    <row r="600" spans="6:11" x14ac:dyDescent="0.4">
      <c r="F600" t="s">
        <v>1261</v>
      </c>
      <c r="G600" t="str">
        <f t="shared" si="18"/>
        <v>D10617323</v>
      </c>
      <c r="H600" t="s">
        <v>1262</v>
      </c>
      <c r="I600" t="s">
        <v>1261</v>
      </c>
      <c r="J600" t="str">
        <f t="shared" si="19"/>
        <v>D10617323</v>
      </c>
      <c r="K600" t="s">
        <v>1262</v>
      </c>
    </row>
    <row r="601" spans="6:11" x14ac:dyDescent="0.4">
      <c r="F601" t="s">
        <v>1263</v>
      </c>
      <c r="G601" t="str">
        <f t="shared" si="18"/>
        <v>D10617324</v>
      </c>
      <c r="H601" t="s">
        <v>1264</v>
      </c>
      <c r="I601" t="s">
        <v>1263</v>
      </c>
      <c r="J601" t="str">
        <f t="shared" si="19"/>
        <v>D10617324</v>
      </c>
      <c r="K601" t="s">
        <v>1264</v>
      </c>
    </row>
    <row r="602" spans="6:11" x14ac:dyDescent="0.4">
      <c r="F602" t="s">
        <v>1265</v>
      </c>
      <c r="G602" t="str">
        <f t="shared" si="18"/>
        <v>D10617325</v>
      </c>
      <c r="H602" t="s">
        <v>1266</v>
      </c>
      <c r="I602" t="s">
        <v>1265</v>
      </c>
      <c r="J602" t="str">
        <f t="shared" si="19"/>
        <v>D10617325</v>
      </c>
      <c r="K602" t="s">
        <v>1266</v>
      </c>
    </row>
    <row r="603" spans="6:11" x14ac:dyDescent="0.4">
      <c r="F603" t="s">
        <v>1267</v>
      </c>
      <c r="G603" t="str">
        <f t="shared" si="18"/>
        <v>D10617326</v>
      </c>
      <c r="H603" t="s">
        <v>1268</v>
      </c>
      <c r="I603" t="s">
        <v>1267</v>
      </c>
      <c r="J603" t="str">
        <f t="shared" si="19"/>
        <v>D10617326</v>
      </c>
      <c r="K603" t="s">
        <v>1268</v>
      </c>
    </row>
    <row r="604" spans="6:11" x14ac:dyDescent="0.4">
      <c r="F604" t="s">
        <v>1269</v>
      </c>
      <c r="G604" t="str">
        <f t="shared" si="18"/>
        <v>D10617327</v>
      </c>
      <c r="H604" t="s">
        <v>1270</v>
      </c>
      <c r="I604" t="s">
        <v>1269</v>
      </c>
      <c r="J604" t="str">
        <f t="shared" si="19"/>
        <v>D10617327</v>
      </c>
      <c r="K604" t="s">
        <v>1270</v>
      </c>
    </row>
    <row r="605" spans="6:11" x14ac:dyDescent="0.4">
      <c r="F605" t="s">
        <v>1271</v>
      </c>
      <c r="G605" t="str">
        <f t="shared" si="18"/>
        <v>D10617328</v>
      </c>
      <c r="H605" t="s">
        <v>1272</v>
      </c>
      <c r="I605" t="s">
        <v>1271</v>
      </c>
      <c r="J605" t="str">
        <f t="shared" si="19"/>
        <v>D10617328</v>
      </c>
      <c r="K605" t="s">
        <v>1272</v>
      </c>
    </row>
    <row r="606" spans="6:11" x14ac:dyDescent="0.4">
      <c r="F606" t="s">
        <v>1273</v>
      </c>
      <c r="G606" t="str">
        <f t="shared" si="18"/>
        <v>D10617334</v>
      </c>
      <c r="H606" t="s">
        <v>1274</v>
      </c>
      <c r="I606" t="s">
        <v>1273</v>
      </c>
      <c r="J606" t="str">
        <f t="shared" si="19"/>
        <v>D10617334</v>
      </c>
      <c r="K606" t="s">
        <v>1274</v>
      </c>
    </row>
    <row r="607" spans="6:11" x14ac:dyDescent="0.4">
      <c r="F607" t="s">
        <v>1275</v>
      </c>
      <c r="G607" t="str">
        <f t="shared" si="18"/>
        <v>D10617335</v>
      </c>
      <c r="H607" t="s">
        <v>1276</v>
      </c>
      <c r="I607" t="s">
        <v>1275</v>
      </c>
      <c r="J607" t="str">
        <f t="shared" si="19"/>
        <v>D10617335</v>
      </c>
      <c r="K607" t="s">
        <v>1276</v>
      </c>
    </row>
    <row r="608" spans="6:11" x14ac:dyDescent="0.4">
      <c r="F608" t="s">
        <v>1277</v>
      </c>
      <c r="G608" t="str">
        <f t="shared" si="18"/>
        <v>D10617337</v>
      </c>
      <c r="H608" t="s">
        <v>1278</v>
      </c>
      <c r="I608" t="s">
        <v>1277</v>
      </c>
      <c r="J608" t="str">
        <f t="shared" si="19"/>
        <v>D10617337</v>
      </c>
      <c r="K608" t="s">
        <v>1278</v>
      </c>
    </row>
    <row r="609" spans="6:11" x14ac:dyDescent="0.4">
      <c r="F609" t="s">
        <v>1279</v>
      </c>
      <c r="G609" t="str">
        <f t="shared" si="18"/>
        <v>D10617338</v>
      </c>
      <c r="H609" t="s">
        <v>1280</v>
      </c>
      <c r="I609" t="s">
        <v>1279</v>
      </c>
      <c r="J609" t="str">
        <f t="shared" si="19"/>
        <v>D10617338</v>
      </c>
      <c r="K609" t="s">
        <v>1280</v>
      </c>
    </row>
    <row r="610" spans="6:11" x14ac:dyDescent="0.4">
      <c r="F610" t="s">
        <v>1281</v>
      </c>
      <c r="G610" t="str">
        <f t="shared" si="18"/>
        <v>D10617340</v>
      </c>
      <c r="H610" t="s">
        <v>1282</v>
      </c>
      <c r="I610" t="s">
        <v>1281</v>
      </c>
      <c r="J610" t="str">
        <f t="shared" si="19"/>
        <v>D10617340</v>
      </c>
      <c r="K610" t="s">
        <v>1282</v>
      </c>
    </row>
    <row r="611" spans="6:11" x14ac:dyDescent="0.4">
      <c r="F611" t="s">
        <v>1283</v>
      </c>
      <c r="G611" t="str">
        <f t="shared" si="18"/>
        <v>D10617342</v>
      </c>
      <c r="H611" t="s">
        <v>1284</v>
      </c>
      <c r="I611" t="s">
        <v>1283</v>
      </c>
      <c r="J611" t="str">
        <f t="shared" si="19"/>
        <v>D10617342</v>
      </c>
      <c r="K611" t="s">
        <v>1284</v>
      </c>
    </row>
    <row r="612" spans="6:11" x14ac:dyDescent="0.4">
      <c r="F612" t="s">
        <v>1285</v>
      </c>
      <c r="G612" t="str">
        <f t="shared" si="18"/>
        <v>D10617343</v>
      </c>
      <c r="H612" t="s">
        <v>1286</v>
      </c>
      <c r="I612" t="s">
        <v>1285</v>
      </c>
      <c r="J612" t="str">
        <f t="shared" si="19"/>
        <v>D10617343</v>
      </c>
      <c r="K612" t="s">
        <v>1286</v>
      </c>
    </row>
    <row r="613" spans="6:11" x14ac:dyDescent="0.4">
      <c r="F613" t="s">
        <v>1287</v>
      </c>
      <c r="G613" t="str">
        <f t="shared" si="18"/>
        <v>D10617349</v>
      </c>
      <c r="H613" t="s">
        <v>1288</v>
      </c>
      <c r="I613" t="s">
        <v>1287</v>
      </c>
      <c r="J613" t="str">
        <f t="shared" si="19"/>
        <v>D10617349</v>
      </c>
      <c r="K613" t="s">
        <v>1288</v>
      </c>
    </row>
    <row r="614" spans="6:11" x14ac:dyDescent="0.4">
      <c r="F614" t="s">
        <v>1289</v>
      </c>
      <c r="G614" t="str">
        <f t="shared" si="18"/>
        <v>D10617350</v>
      </c>
      <c r="H614" t="s">
        <v>1290</v>
      </c>
      <c r="I614" t="s">
        <v>1289</v>
      </c>
      <c r="J614" t="str">
        <f t="shared" si="19"/>
        <v>D10617350</v>
      </c>
      <c r="K614" t="s">
        <v>1290</v>
      </c>
    </row>
    <row r="615" spans="6:11" x14ac:dyDescent="0.4">
      <c r="F615" t="s">
        <v>1291</v>
      </c>
      <c r="G615" t="str">
        <f t="shared" si="18"/>
        <v>D10617354</v>
      </c>
      <c r="H615" t="s">
        <v>1292</v>
      </c>
      <c r="I615" t="s">
        <v>1291</v>
      </c>
      <c r="J615" t="str">
        <f t="shared" si="19"/>
        <v>D10617354</v>
      </c>
      <c r="K615" t="s">
        <v>1292</v>
      </c>
    </row>
    <row r="616" spans="6:11" x14ac:dyDescent="0.4">
      <c r="F616" t="s">
        <v>1293</v>
      </c>
      <c r="G616" t="str">
        <f t="shared" si="18"/>
        <v>D10617355</v>
      </c>
      <c r="H616" t="s">
        <v>1294</v>
      </c>
      <c r="I616" t="s">
        <v>1293</v>
      </c>
      <c r="J616" t="str">
        <f t="shared" si="19"/>
        <v>D10617355</v>
      </c>
      <c r="K616" t="s">
        <v>1294</v>
      </c>
    </row>
    <row r="617" spans="6:11" x14ac:dyDescent="0.4">
      <c r="F617" t="s">
        <v>1295</v>
      </c>
      <c r="G617" t="str">
        <f t="shared" si="18"/>
        <v>D10617361</v>
      </c>
      <c r="H617" t="s">
        <v>1296</v>
      </c>
      <c r="I617" t="s">
        <v>1295</v>
      </c>
      <c r="J617" t="str">
        <f t="shared" si="19"/>
        <v>D10617361</v>
      </c>
      <c r="K617" t="s">
        <v>1296</v>
      </c>
    </row>
    <row r="618" spans="6:11" x14ac:dyDescent="0.4">
      <c r="F618" t="s">
        <v>1297</v>
      </c>
      <c r="G618" t="str">
        <f t="shared" si="18"/>
        <v>D10618104</v>
      </c>
      <c r="H618" t="s">
        <v>1298</v>
      </c>
      <c r="I618" t="s">
        <v>1297</v>
      </c>
      <c r="J618" t="str">
        <f t="shared" si="19"/>
        <v>D10618104</v>
      </c>
      <c r="K618" t="s">
        <v>1298</v>
      </c>
    </row>
    <row r="619" spans="6:11" x14ac:dyDescent="0.4">
      <c r="F619" t="s">
        <v>1299</v>
      </c>
      <c r="G619" t="str">
        <f t="shared" si="18"/>
        <v>D10618108</v>
      </c>
      <c r="H619" t="s">
        <v>1300</v>
      </c>
      <c r="I619" t="s">
        <v>1299</v>
      </c>
      <c r="J619" t="str">
        <f t="shared" si="19"/>
        <v>D10618108</v>
      </c>
      <c r="K619" t="s">
        <v>1300</v>
      </c>
    </row>
    <row r="620" spans="6:11" x14ac:dyDescent="0.4">
      <c r="F620" t="s">
        <v>1301</v>
      </c>
      <c r="G620" t="str">
        <f t="shared" si="18"/>
        <v>D10618115</v>
      </c>
      <c r="H620" t="s">
        <v>1302</v>
      </c>
      <c r="I620" t="s">
        <v>1301</v>
      </c>
      <c r="J620" t="str">
        <f t="shared" si="19"/>
        <v>D10618115</v>
      </c>
      <c r="K620" t="s">
        <v>1302</v>
      </c>
    </row>
    <row r="621" spans="6:11" x14ac:dyDescent="0.4">
      <c r="F621" t="s">
        <v>1303</v>
      </c>
      <c r="G621" t="str">
        <f t="shared" si="18"/>
        <v>D10618116</v>
      </c>
      <c r="H621" t="s">
        <v>1304</v>
      </c>
      <c r="I621" t="s">
        <v>1303</v>
      </c>
      <c r="J621" t="str">
        <f t="shared" si="19"/>
        <v>D10618116</v>
      </c>
      <c r="K621" t="s">
        <v>1304</v>
      </c>
    </row>
    <row r="622" spans="6:11" x14ac:dyDescent="0.4">
      <c r="F622" t="s">
        <v>1305</v>
      </c>
      <c r="G622" t="str">
        <f t="shared" si="18"/>
        <v>D10618123</v>
      </c>
      <c r="H622" t="s">
        <v>1306</v>
      </c>
      <c r="I622" t="s">
        <v>1305</v>
      </c>
      <c r="J622" t="str">
        <f t="shared" si="19"/>
        <v>D10618123</v>
      </c>
      <c r="K622" t="s">
        <v>1306</v>
      </c>
    </row>
    <row r="623" spans="6:11" x14ac:dyDescent="0.4">
      <c r="F623" t="s">
        <v>1307</v>
      </c>
      <c r="G623" t="str">
        <f t="shared" si="18"/>
        <v>D10618124</v>
      </c>
      <c r="H623" t="s">
        <v>1308</v>
      </c>
      <c r="I623" t="s">
        <v>1307</v>
      </c>
      <c r="J623" t="str">
        <f t="shared" si="19"/>
        <v>D10618124</v>
      </c>
      <c r="K623" t="s">
        <v>1308</v>
      </c>
    </row>
    <row r="624" spans="6:11" x14ac:dyDescent="0.4">
      <c r="F624" t="s">
        <v>1309</v>
      </c>
      <c r="G624" t="str">
        <f t="shared" si="18"/>
        <v>D10618127</v>
      </c>
      <c r="H624" t="s">
        <v>1310</v>
      </c>
      <c r="I624" t="s">
        <v>1309</v>
      </c>
      <c r="J624" t="str">
        <f t="shared" si="19"/>
        <v>D10618127</v>
      </c>
      <c r="K624" t="s">
        <v>1310</v>
      </c>
    </row>
    <row r="625" spans="6:11" x14ac:dyDescent="0.4">
      <c r="F625" t="s">
        <v>1311</v>
      </c>
      <c r="G625" t="str">
        <f t="shared" si="18"/>
        <v>D10618131</v>
      </c>
      <c r="H625" t="s">
        <v>1312</v>
      </c>
      <c r="I625" t="s">
        <v>1311</v>
      </c>
      <c r="J625" t="str">
        <f t="shared" si="19"/>
        <v>D10618131</v>
      </c>
      <c r="K625" t="s">
        <v>1312</v>
      </c>
    </row>
    <row r="626" spans="6:11" x14ac:dyDescent="0.4">
      <c r="F626" t="s">
        <v>1313</v>
      </c>
      <c r="G626" t="str">
        <f t="shared" si="18"/>
        <v>D10618135</v>
      </c>
      <c r="H626" t="s">
        <v>1314</v>
      </c>
      <c r="I626" t="s">
        <v>1313</v>
      </c>
      <c r="J626" t="str">
        <f t="shared" si="19"/>
        <v>D10618135</v>
      </c>
      <c r="K626" t="s">
        <v>1314</v>
      </c>
    </row>
    <row r="627" spans="6:11" x14ac:dyDescent="0.4">
      <c r="F627" t="s">
        <v>1315</v>
      </c>
      <c r="G627" t="str">
        <f t="shared" si="18"/>
        <v>D10618140</v>
      </c>
      <c r="H627" t="s">
        <v>1316</v>
      </c>
      <c r="I627" t="s">
        <v>1315</v>
      </c>
      <c r="J627" t="str">
        <f t="shared" si="19"/>
        <v>D10618140</v>
      </c>
      <c r="K627" t="s">
        <v>1316</v>
      </c>
    </row>
    <row r="628" spans="6:11" x14ac:dyDescent="0.4">
      <c r="F628" t="s">
        <v>1317</v>
      </c>
      <c r="G628" t="str">
        <f t="shared" si="18"/>
        <v>D10618143</v>
      </c>
      <c r="H628" t="s">
        <v>1318</v>
      </c>
      <c r="I628" t="s">
        <v>1317</v>
      </c>
      <c r="J628" t="str">
        <f t="shared" si="19"/>
        <v>D10618143</v>
      </c>
      <c r="K628" t="s">
        <v>1318</v>
      </c>
    </row>
    <row r="629" spans="6:11" x14ac:dyDescent="0.4">
      <c r="F629" t="s">
        <v>1319</v>
      </c>
      <c r="G629" t="str">
        <f t="shared" si="18"/>
        <v>D10618145</v>
      </c>
      <c r="H629" t="s">
        <v>1320</v>
      </c>
      <c r="I629" t="s">
        <v>1319</v>
      </c>
      <c r="J629" t="str">
        <f t="shared" si="19"/>
        <v>D10618145</v>
      </c>
      <c r="K629" t="s">
        <v>1320</v>
      </c>
    </row>
    <row r="630" spans="6:11" x14ac:dyDescent="0.4">
      <c r="F630" t="s">
        <v>1321</v>
      </c>
      <c r="G630" t="str">
        <f t="shared" si="18"/>
        <v>D10618147</v>
      </c>
      <c r="H630" t="s">
        <v>1322</v>
      </c>
      <c r="I630" t="s">
        <v>1321</v>
      </c>
      <c r="J630" t="str">
        <f t="shared" si="19"/>
        <v>D10618147</v>
      </c>
      <c r="K630" t="s">
        <v>1322</v>
      </c>
    </row>
    <row r="631" spans="6:11" x14ac:dyDescent="0.4">
      <c r="F631" t="s">
        <v>1323</v>
      </c>
      <c r="G631" t="str">
        <f t="shared" si="18"/>
        <v>D10618148</v>
      </c>
      <c r="H631" t="s">
        <v>1324</v>
      </c>
      <c r="I631" t="s">
        <v>1323</v>
      </c>
      <c r="J631" t="str">
        <f t="shared" si="19"/>
        <v>D10618148</v>
      </c>
      <c r="K631" t="s">
        <v>1324</v>
      </c>
    </row>
    <row r="632" spans="6:11" x14ac:dyDescent="0.4">
      <c r="F632" t="s">
        <v>1325</v>
      </c>
      <c r="G632" t="str">
        <f t="shared" si="18"/>
        <v>D10618149</v>
      </c>
      <c r="H632" t="s">
        <v>1326</v>
      </c>
      <c r="I632" t="s">
        <v>1325</v>
      </c>
      <c r="J632" t="str">
        <f t="shared" si="19"/>
        <v>D10618149</v>
      </c>
      <c r="K632" t="s">
        <v>1326</v>
      </c>
    </row>
    <row r="633" spans="6:11" x14ac:dyDescent="0.4">
      <c r="F633" t="s">
        <v>1327</v>
      </c>
      <c r="G633" t="str">
        <f t="shared" si="18"/>
        <v>D10618153</v>
      </c>
      <c r="H633" t="s">
        <v>1328</v>
      </c>
      <c r="I633" t="s">
        <v>1327</v>
      </c>
      <c r="J633" t="str">
        <f t="shared" si="19"/>
        <v>D10618153</v>
      </c>
      <c r="K633" t="s">
        <v>1328</v>
      </c>
    </row>
    <row r="634" spans="6:11" x14ac:dyDescent="0.4">
      <c r="F634" t="s">
        <v>1329</v>
      </c>
      <c r="G634" t="str">
        <f t="shared" ref="G634:G697" si="20">CLEAN(F634)</f>
        <v>D10618159</v>
      </c>
      <c r="H634" t="s">
        <v>1330</v>
      </c>
      <c r="I634" t="s">
        <v>1329</v>
      </c>
      <c r="J634" t="str">
        <f t="shared" ref="J634:J697" si="21">CLEAN(I634)</f>
        <v>D10618159</v>
      </c>
      <c r="K634" t="s">
        <v>1330</v>
      </c>
    </row>
    <row r="635" spans="6:11" x14ac:dyDescent="0.4">
      <c r="F635" t="s">
        <v>1331</v>
      </c>
      <c r="G635" t="str">
        <f t="shared" si="20"/>
        <v>D10618161</v>
      </c>
      <c r="H635" t="s">
        <v>1332</v>
      </c>
      <c r="I635" t="s">
        <v>1331</v>
      </c>
      <c r="J635" t="str">
        <f t="shared" si="21"/>
        <v>D10618161</v>
      </c>
      <c r="K635" t="s">
        <v>1332</v>
      </c>
    </row>
    <row r="636" spans="6:11" x14ac:dyDescent="0.4">
      <c r="F636" t="s">
        <v>1333</v>
      </c>
      <c r="G636" t="str">
        <f t="shared" si="20"/>
        <v>D10618163</v>
      </c>
      <c r="H636" t="s">
        <v>1334</v>
      </c>
      <c r="I636" t="s">
        <v>1333</v>
      </c>
      <c r="J636" t="str">
        <f t="shared" si="21"/>
        <v>D10618163</v>
      </c>
      <c r="K636" t="s">
        <v>1334</v>
      </c>
    </row>
    <row r="637" spans="6:11" x14ac:dyDescent="0.4">
      <c r="F637" t="s">
        <v>1335</v>
      </c>
      <c r="G637" t="str">
        <f t="shared" si="20"/>
        <v>D10618165</v>
      </c>
      <c r="H637" t="s">
        <v>1336</v>
      </c>
      <c r="I637" t="s">
        <v>1335</v>
      </c>
      <c r="J637" t="str">
        <f t="shared" si="21"/>
        <v>D10618165</v>
      </c>
      <c r="K637" t="s">
        <v>1336</v>
      </c>
    </row>
    <row r="638" spans="6:11" x14ac:dyDescent="0.4">
      <c r="F638" t="s">
        <v>1337</v>
      </c>
      <c r="G638" t="str">
        <f t="shared" si="20"/>
        <v>D10618167</v>
      </c>
      <c r="H638" t="s">
        <v>660</v>
      </c>
      <c r="I638" t="s">
        <v>1337</v>
      </c>
      <c r="J638" t="str">
        <f t="shared" si="21"/>
        <v>D10618167</v>
      </c>
      <c r="K638" t="s">
        <v>660</v>
      </c>
    </row>
    <row r="639" spans="6:11" x14ac:dyDescent="0.4">
      <c r="F639" t="s">
        <v>1338</v>
      </c>
      <c r="G639" t="str">
        <f t="shared" si="20"/>
        <v>D10618201</v>
      </c>
      <c r="H639" t="s">
        <v>1339</v>
      </c>
      <c r="I639" t="s">
        <v>1338</v>
      </c>
      <c r="J639" t="str">
        <f t="shared" si="21"/>
        <v>D10618201</v>
      </c>
      <c r="K639" t="s">
        <v>1339</v>
      </c>
    </row>
    <row r="640" spans="6:11" x14ac:dyDescent="0.4">
      <c r="F640" t="s">
        <v>1340</v>
      </c>
      <c r="G640" t="str">
        <f t="shared" si="20"/>
        <v>D10618205</v>
      </c>
      <c r="H640" t="s">
        <v>1341</v>
      </c>
      <c r="I640" t="s">
        <v>1340</v>
      </c>
      <c r="J640" t="str">
        <f t="shared" si="21"/>
        <v>D10618205</v>
      </c>
      <c r="K640" t="s">
        <v>1341</v>
      </c>
    </row>
    <row r="641" spans="6:11" x14ac:dyDescent="0.4">
      <c r="F641" t="s">
        <v>1342</v>
      </c>
      <c r="G641" t="str">
        <f t="shared" si="20"/>
        <v>D10618209</v>
      </c>
      <c r="H641" t="s">
        <v>1343</v>
      </c>
      <c r="I641" t="s">
        <v>1342</v>
      </c>
      <c r="J641" t="str">
        <f t="shared" si="21"/>
        <v>D10618209</v>
      </c>
      <c r="K641" t="s">
        <v>1343</v>
      </c>
    </row>
    <row r="642" spans="6:11" x14ac:dyDescent="0.4">
      <c r="F642" t="s">
        <v>1344</v>
      </c>
      <c r="G642" t="str">
        <f t="shared" si="20"/>
        <v>D10618225</v>
      </c>
      <c r="H642" t="s">
        <v>1345</v>
      </c>
      <c r="I642" t="s">
        <v>1344</v>
      </c>
      <c r="J642" t="str">
        <f t="shared" si="21"/>
        <v>D10618225</v>
      </c>
      <c r="K642" t="s">
        <v>1345</v>
      </c>
    </row>
    <row r="643" spans="6:11" x14ac:dyDescent="0.4">
      <c r="F643" t="s">
        <v>1346</v>
      </c>
      <c r="G643" t="str">
        <f t="shared" si="20"/>
        <v>D10618226</v>
      </c>
      <c r="H643" t="s">
        <v>1347</v>
      </c>
      <c r="I643" t="s">
        <v>1346</v>
      </c>
      <c r="J643" t="str">
        <f t="shared" si="21"/>
        <v>D10618226</v>
      </c>
      <c r="K643" t="s">
        <v>1347</v>
      </c>
    </row>
    <row r="644" spans="6:11" x14ac:dyDescent="0.4">
      <c r="F644" t="s">
        <v>1348</v>
      </c>
      <c r="G644" t="str">
        <f t="shared" si="20"/>
        <v>D10618233</v>
      </c>
      <c r="H644" t="s">
        <v>1349</v>
      </c>
      <c r="I644" t="s">
        <v>1348</v>
      </c>
      <c r="J644" t="str">
        <f t="shared" si="21"/>
        <v>D10618233</v>
      </c>
      <c r="K644" t="s">
        <v>1349</v>
      </c>
    </row>
    <row r="645" spans="6:11" x14ac:dyDescent="0.4">
      <c r="F645" t="s">
        <v>1350</v>
      </c>
      <c r="G645" t="str">
        <f t="shared" si="20"/>
        <v>D10618234</v>
      </c>
      <c r="H645" t="s">
        <v>1351</v>
      </c>
      <c r="I645" t="s">
        <v>1350</v>
      </c>
      <c r="J645" t="str">
        <f t="shared" si="21"/>
        <v>D10618234</v>
      </c>
      <c r="K645" t="s">
        <v>1351</v>
      </c>
    </row>
    <row r="646" spans="6:11" x14ac:dyDescent="0.4">
      <c r="F646" t="s">
        <v>1352</v>
      </c>
      <c r="G646" t="str">
        <f t="shared" si="20"/>
        <v>D10618236</v>
      </c>
      <c r="H646" t="s">
        <v>1353</v>
      </c>
      <c r="I646" t="s">
        <v>1352</v>
      </c>
      <c r="J646" t="str">
        <f t="shared" si="21"/>
        <v>D10618236</v>
      </c>
      <c r="K646" t="s">
        <v>1353</v>
      </c>
    </row>
    <row r="647" spans="6:11" x14ac:dyDescent="0.4">
      <c r="F647" t="s">
        <v>1354</v>
      </c>
      <c r="G647" t="str">
        <f t="shared" si="20"/>
        <v>D10618242</v>
      </c>
      <c r="H647" t="s">
        <v>1355</v>
      </c>
      <c r="I647" t="s">
        <v>1354</v>
      </c>
      <c r="J647" t="str">
        <f t="shared" si="21"/>
        <v>D10618242</v>
      </c>
      <c r="K647" t="s">
        <v>1355</v>
      </c>
    </row>
    <row r="648" spans="6:11" x14ac:dyDescent="0.4">
      <c r="F648" t="s">
        <v>1356</v>
      </c>
      <c r="G648" t="str">
        <f t="shared" si="20"/>
        <v>D10618246</v>
      </c>
      <c r="H648" t="s">
        <v>1357</v>
      </c>
      <c r="I648" t="s">
        <v>1356</v>
      </c>
      <c r="J648" t="str">
        <f t="shared" si="21"/>
        <v>D10618246</v>
      </c>
      <c r="K648" t="s">
        <v>1357</v>
      </c>
    </row>
    <row r="649" spans="6:11" x14ac:dyDescent="0.4">
      <c r="F649" t="s">
        <v>1358</v>
      </c>
      <c r="G649" t="str">
        <f t="shared" si="20"/>
        <v>D10618249</v>
      </c>
      <c r="H649" t="s">
        <v>1359</v>
      </c>
      <c r="I649" t="s">
        <v>1358</v>
      </c>
      <c r="J649" t="str">
        <f t="shared" si="21"/>
        <v>D10618249</v>
      </c>
      <c r="K649" t="s">
        <v>1359</v>
      </c>
    </row>
    <row r="650" spans="6:11" x14ac:dyDescent="0.4">
      <c r="F650" t="s">
        <v>1360</v>
      </c>
      <c r="G650" t="str">
        <f t="shared" si="20"/>
        <v>D10618255</v>
      </c>
      <c r="H650" t="s">
        <v>1361</v>
      </c>
      <c r="I650" t="s">
        <v>1360</v>
      </c>
      <c r="J650" t="str">
        <f t="shared" si="21"/>
        <v>D10618255</v>
      </c>
      <c r="K650" t="s">
        <v>1361</v>
      </c>
    </row>
    <row r="651" spans="6:11" x14ac:dyDescent="0.4">
      <c r="F651" t="s">
        <v>1362</v>
      </c>
      <c r="G651" t="str">
        <f t="shared" si="20"/>
        <v>D10618259</v>
      </c>
      <c r="H651" t="s">
        <v>1363</v>
      </c>
      <c r="I651" t="s">
        <v>1362</v>
      </c>
      <c r="J651" t="str">
        <f t="shared" si="21"/>
        <v>D10618259</v>
      </c>
      <c r="K651" t="s">
        <v>1363</v>
      </c>
    </row>
    <row r="652" spans="6:11" x14ac:dyDescent="0.4">
      <c r="F652" t="s">
        <v>1364</v>
      </c>
      <c r="G652" t="str">
        <f t="shared" si="20"/>
        <v>D10618260</v>
      </c>
      <c r="H652" t="s">
        <v>1365</v>
      </c>
      <c r="I652" t="s">
        <v>1364</v>
      </c>
      <c r="J652" t="str">
        <f t="shared" si="21"/>
        <v>D10618260</v>
      </c>
      <c r="K652" t="s">
        <v>1365</v>
      </c>
    </row>
    <row r="653" spans="6:11" x14ac:dyDescent="0.4">
      <c r="F653" t="s">
        <v>1366</v>
      </c>
      <c r="G653" t="str">
        <f t="shared" si="20"/>
        <v>D10618266</v>
      </c>
      <c r="H653" t="s">
        <v>1367</v>
      </c>
      <c r="I653" t="s">
        <v>1366</v>
      </c>
      <c r="J653" t="str">
        <f t="shared" si="21"/>
        <v>D10618266</v>
      </c>
      <c r="K653" t="s">
        <v>1367</v>
      </c>
    </row>
    <row r="654" spans="6:11" x14ac:dyDescent="0.4">
      <c r="F654" t="s">
        <v>1368</v>
      </c>
      <c r="G654" t="str">
        <f t="shared" si="20"/>
        <v>D10618282</v>
      </c>
      <c r="H654" t="s">
        <v>1369</v>
      </c>
      <c r="I654" t="s">
        <v>1368</v>
      </c>
      <c r="J654" t="str">
        <f t="shared" si="21"/>
        <v>D10618282</v>
      </c>
      <c r="K654" t="s">
        <v>1369</v>
      </c>
    </row>
    <row r="655" spans="6:11" x14ac:dyDescent="0.4">
      <c r="F655" t="s">
        <v>1370</v>
      </c>
      <c r="G655" t="str">
        <f t="shared" si="20"/>
        <v>D10619101</v>
      </c>
      <c r="H655" t="s">
        <v>1371</v>
      </c>
      <c r="I655" t="s">
        <v>1370</v>
      </c>
      <c r="J655" t="str">
        <f t="shared" si="21"/>
        <v>D10619101</v>
      </c>
      <c r="K655" t="s">
        <v>1371</v>
      </c>
    </row>
    <row r="656" spans="6:11" x14ac:dyDescent="0.4">
      <c r="F656" t="s">
        <v>1372</v>
      </c>
      <c r="G656" t="str">
        <f t="shared" si="20"/>
        <v>D10619102</v>
      </c>
      <c r="H656" t="s">
        <v>1373</v>
      </c>
      <c r="I656" t="s">
        <v>1372</v>
      </c>
      <c r="J656" t="str">
        <f t="shared" si="21"/>
        <v>D10619102</v>
      </c>
      <c r="K656" t="s">
        <v>1373</v>
      </c>
    </row>
    <row r="657" spans="6:11" x14ac:dyDescent="0.4">
      <c r="F657" t="s">
        <v>1374</v>
      </c>
      <c r="G657" t="str">
        <f t="shared" si="20"/>
        <v>D10619103</v>
      </c>
      <c r="H657" t="s">
        <v>1375</v>
      </c>
      <c r="I657" t="s">
        <v>1374</v>
      </c>
      <c r="J657" t="str">
        <f t="shared" si="21"/>
        <v>D10619103</v>
      </c>
      <c r="K657" t="s">
        <v>1375</v>
      </c>
    </row>
    <row r="658" spans="6:11" x14ac:dyDescent="0.4">
      <c r="F658" t="s">
        <v>1376</v>
      </c>
      <c r="G658" t="str">
        <f t="shared" si="20"/>
        <v>D10619105</v>
      </c>
      <c r="H658" t="s">
        <v>1377</v>
      </c>
      <c r="I658" t="s">
        <v>1376</v>
      </c>
      <c r="J658" t="str">
        <f t="shared" si="21"/>
        <v>D10619105</v>
      </c>
      <c r="K658" t="s">
        <v>1377</v>
      </c>
    </row>
    <row r="659" spans="6:11" x14ac:dyDescent="0.4">
      <c r="F659" t="s">
        <v>1378</v>
      </c>
      <c r="G659" t="str">
        <f t="shared" si="20"/>
        <v>D10619106</v>
      </c>
      <c r="H659" t="s">
        <v>1379</v>
      </c>
      <c r="I659" t="s">
        <v>1378</v>
      </c>
      <c r="J659" t="str">
        <f t="shared" si="21"/>
        <v>D10619106</v>
      </c>
      <c r="K659" t="s">
        <v>1379</v>
      </c>
    </row>
    <row r="660" spans="6:11" x14ac:dyDescent="0.4">
      <c r="F660" t="s">
        <v>1380</v>
      </c>
      <c r="G660" t="str">
        <f t="shared" si="20"/>
        <v>D10619107</v>
      </c>
      <c r="H660" t="s">
        <v>1381</v>
      </c>
      <c r="I660" t="s">
        <v>1380</v>
      </c>
      <c r="J660" t="str">
        <f t="shared" si="21"/>
        <v>D10619107</v>
      </c>
      <c r="K660" t="s">
        <v>1381</v>
      </c>
    </row>
    <row r="661" spans="6:11" x14ac:dyDescent="0.4">
      <c r="F661" t="s">
        <v>1382</v>
      </c>
      <c r="G661" t="str">
        <f t="shared" si="20"/>
        <v>D10619108</v>
      </c>
      <c r="H661" t="s">
        <v>1383</v>
      </c>
      <c r="I661" t="s">
        <v>1382</v>
      </c>
      <c r="J661" t="str">
        <f t="shared" si="21"/>
        <v>D10619108</v>
      </c>
      <c r="K661" t="s">
        <v>1383</v>
      </c>
    </row>
    <row r="662" spans="6:11" x14ac:dyDescent="0.4">
      <c r="F662" t="s">
        <v>1384</v>
      </c>
      <c r="G662" t="str">
        <f t="shared" si="20"/>
        <v>D10619110</v>
      </c>
      <c r="H662" t="s">
        <v>1385</v>
      </c>
      <c r="I662" t="s">
        <v>1384</v>
      </c>
      <c r="J662" t="str">
        <f t="shared" si="21"/>
        <v>D10619110</v>
      </c>
      <c r="K662" t="s">
        <v>1385</v>
      </c>
    </row>
    <row r="663" spans="6:11" x14ac:dyDescent="0.4">
      <c r="F663" t="s">
        <v>1386</v>
      </c>
      <c r="G663" t="str">
        <f t="shared" si="20"/>
        <v>D10619114</v>
      </c>
      <c r="H663" t="s">
        <v>1387</v>
      </c>
      <c r="I663" t="s">
        <v>1386</v>
      </c>
      <c r="J663" t="str">
        <f t="shared" si="21"/>
        <v>D10619114</v>
      </c>
      <c r="K663" t="s">
        <v>1387</v>
      </c>
    </row>
    <row r="664" spans="6:11" x14ac:dyDescent="0.4">
      <c r="F664" t="s">
        <v>1388</v>
      </c>
      <c r="G664" t="str">
        <f t="shared" si="20"/>
        <v>D10619115</v>
      </c>
      <c r="H664" t="s">
        <v>1389</v>
      </c>
      <c r="I664" t="s">
        <v>1388</v>
      </c>
      <c r="J664" t="str">
        <f t="shared" si="21"/>
        <v>D10619115</v>
      </c>
      <c r="K664" t="s">
        <v>1389</v>
      </c>
    </row>
    <row r="665" spans="6:11" x14ac:dyDescent="0.4">
      <c r="F665" t="s">
        <v>1390</v>
      </c>
      <c r="G665" t="str">
        <f t="shared" si="20"/>
        <v>D10619116</v>
      </c>
      <c r="H665" t="s">
        <v>1391</v>
      </c>
      <c r="I665" t="s">
        <v>1390</v>
      </c>
      <c r="J665" t="str">
        <f t="shared" si="21"/>
        <v>D10619116</v>
      </c>
      <c r="K665" t="s">
        <v>1391</v>
      </c>
    </row>
    <row r="666" spans="6:11" x14ac:dyDescent="0.4">
      <c r="F666" t="s">
        <v>1392</v>
      </c>
      <c r="G666" t="str">
        <f t="shared" si="20"/>
        <v>D10619117</v>
      </c>
      <c r="H666" t="s">
        <v>1393</v>
      </c>
      <c r="I666" t="s">
        <v>1392</v>
      </c>
      <c r="J666" t="str">
        <f t="shared" si="21"/>
        <v>D10619117</v>
      </c>
      <c r="K666" t="s">
        <v>1393</v>
      </c>
    </row>
    <row r="667" spans="6:11" x14ac:dyDescent="0.4">
      <c r="F667" t="s">
        <v>1394</v>
      </c>
      <c r="G667" t="str">
        <f t="shared" si="20"/>
        <v>D10619119</v>
      </c>
      <c r="H667" t="s">
        <v>1395</v>
      </c>
      <c r="I667" t="s">
        <v>1394</v>
      </c>
      <c r="J667" t="str">
        <f t="shared" si="21"/>
        <v>D10619119</v>
      </c>
      <c r="K667" t="s">
        <v>1395</v>
      </c>
    </row>
    <row r="668" spans="6:11" x14ac:dyDescent="0.4">
      <c r="F668" t="s">
        <v>1396</v>
      </c>
      <c r="G668" t="str">
        <f t="shared" si="20"/>
        <v>D10619120</v>
      </c>
      <c r="H668" t="s">
        <v>1397</v>
      </c>
      <c r="I668" t="s">
        <v>1396</v>
      </c>
      <c r="J668" t="str">
        <f t="shared" si="21"/>
        <v>D10619120</v>
      </c>
      <c r="K668" t="s">
        <v>1397</v>
      </c>
    </row>
    <row r="669" spans="6:11" x14ac:dyDescent="0.4">
      <c r="F669" t="s">
        <v>1398</v>
      </c>
      <c r="G669" t="str">
        <f t="shared" si="20"/>
        <v>D10619121</v>
      </c>
      <c r="H669" t="s">
        <v>1399</v>
      </c>
      <c r="I669" t="s">
        <v>1398</v>
      </c>
      <c r="J669" t="str">
        <f t="shared" si="21"/>
        <v>D10619121</v>
      </c>
      <c r="K669" t="s">
        <v>1399</v>
      </c>
    </row>
    <row r="670" spans="6:11" x14ac:dyDescent="0.4">
      <c r="F670" t="s">
        <v>1400</v>
      </c>
      <c r="G670" t="str">
        <f t="shared" si="20"/>
        <v>D10619122</v>
      </c>
      <c r="H670" t="s">
        <v>1401</v>
      </c>
      <c r="I670" t="s">
        <v>1400</v>
      </c>
      <c r="J670" t="str">
        <f t="shared" si="21"/>
        <v>D10619122</v>
      </c>
      <c r="K670" t="s">
        <v>1401</v>
      </c>
    </row>
    <row r="671" spans="6:11" x14ac:dyDescent="0.4">
      <c r="F671" t="s">
        <v>1402</v>
      </c>
      <c r="G671" t="str">
        <f t="shared" si="20"/>
        <v>D10619124</v>
      </c>
      <c r="H671" t="s">
        <v>1403</v>
      </c>
      <c r="I671" t="s">
        <v>1402</v>
      </c>
      <c r="J671" t="str">
        <f t="shared" si="21"/>
        <v>D10619124</v>
      </c>
      <c r="K671" t="s">
        <v>1403</v>
      </c>
    </row>
    <row r="672" spans="6:11" x14ac:dyDescent="0.4">
      <c r="F672" t="s">
        <v>1404</v>
      </c>
      <c r="G672" t="str">
        <f t="shared" si="20"/>
        <v>D10619126</v>
      </c>
      <c r="H672" t="s">
        <v>1405</v>
      </c>
      <c r="I672" t="s">
        <v>1404</v>
      </c>
      <c r="J672" t="str">
        <f t="shared" si="21"/>
        <v>D10619126</v>
      </c>
      <c r="K672" t="s">
        <v>1405</v>
      </c>
    </row>
    <row r="673" spans="6:11" x14ac:dyDescent="0.4">
      <c r="F673" t="s">
        <v>1406</v>
      </c>
      <c r="G673" t="str">
        <f t="shared" si="20"/>
        <v>D10619127</v>
      </c>
      <c r="H673" t="s">
        <v>1407</v>
      </c>
      <c r="I673" t="s">
        <v>1406</v>
      </c>
      <c r="J673" t="str">
        <f t="shared" si="21"/>
        <v>D10619127</v>
      </c>
      <c r="K673" t="s">
        <v>1407</v>
      </c>
    </row>
    <row r="674" spans="6:11" x14ac:dyDescent="0.4">
      <c r="F674" t="s">
        <v>1408</v>
      </c>
      <c r="G674" t="str">
        <f t="shared" si="20"/>
        <v>D10619129</v>
      </c>
      <c r="H674" t="s">
        <v>1409</v>
      </c>
      <c r="I674" t="s">
        <v>1408</v>
      </c>
      <c r="J674" t="str">
        <f t="shared" si="21"/>
        <v>D10619129</v>
      </c>
      <c r="K674" t="s">
        <v>1409</v>
      </c>
    </row>
    <row r="675" spans="6:11" x14ac:dyDescent="0.4">
      <c r="F675" t="s">
        <v>1410</v>
      </c>
      <c r="G675" t="str">
        <f t="shared" si="20"/>
        <v>D10619131</v>
      </c>
      <c r="H675" t="s">
        <v>1411</v>
      </c>
      <c r="I675" t="s">
        <v>1410</v>
      </c>
      <c r="J675" t="str">
        <f t="shared" si="21"/>
        <v>D10619131</v>
      </c>
      <c r="K675" t="s">
        <v>1411</v>
      </c>
    </row>
    <row r="676" spans="6:11" x14ac:dyDescent="0.4">
      <c r="F676" t="s">
        <v>1412</v>
      </c>
      <c r="G676" t="str">
        <f t="shared" si="20"/>
        <v>D10619132</v>
      </c>
      <c r="H676" t="s">
        <v>1413</v>
      </c>
      <c r="I676" t="s">
        <v>1412</v>
      </c>
      <c r="J676" t="str">
        <f t="shared" si="21"/>
        <v>D10619132</v>
      </c>
      <c r="K676" t="s">
        <v>1413</v>
      </c>
    </row>
    <row r="677" spans="6:11" x14ac:dyDescent="0.4">
      <c r="F677" t="s">
        <v>1414</v>
      </c>
      <c r="G677" t="str">
        <f t="shared" si="20"/>
        <v>D10619134</v>
      </c>
      <c r="H677" t="s">
        <v>1415</v>
      </c>
      <c r="I677" t="s">
        <v>1414</v>
      </c>
      <c r="J677" t="str">
        <f t="shared" si="21"/>
        <v>D10619134</v>
      </c>
      <c r="K677" t="s">
        <v>1415</v>
      </c>
    </row>
    <row r="678" spans="6:11" x14ac:dyDescent="0.4">
      <c r="F678" t="s">
        <v>1416</v>
      </c>
      <c r="G678" t="str">
        <f t="shared" si="20"/>
        <v>D10619136</v>
      </c>
      <c r="H678" t="s">
        <v>1417</v>
      </c>
      <c r="I678" t="s">
        <v>1416</v>
      </c>
      <c r="J678" t="str">
        <f t="shared" si="21"/>
        <v>D10619136</v>
      </c>
      <c r="K678" t="s">
        <v>1417</v>
      </c>
    </row>
    <row r="679" spans="6:11" x14ac:dyDescent="0.4">
      <c r="F679" t="s">
        <v>1418</v>
      </c>
      <c r="G679" t="str">
        <f t="shared" si="20"/>
        <v>D10619137</v>
      </c>
      <c r="H679" t="s">
        <v>1419</v>
      </c>
      <c r="I679" t="s">
        <v>1418</v>
      </c>
      <c r="J679" t="str">
        <f t="shared" si="21"/>
        <v>D10619137</v>
      </c>
      <c r="K679" t="s">
        <v>1419</v>
      </c>
    </row>
    <row r="680" spans="6:11" x14ac:dyDescent="0.4">
      <c r="F680" t="s">
        <v>1420</v>
      </c>
      <c r="G680" t="str">
        <f t="shared" si="20"/>
        <v>D10619138</v>
      </c>
      <c r="H680" t="s">
        <v>1421</v>
      </c>
      <c r="I680" t="s">
        <v>1420</v>
      </c>
      <c r="J680" t="str">
        <f t="shared" si="21"/>
        <v>D10619138</v>
      </c>
      <c r="K680" t="s">
        <v>1421</v>
      </c>
    </row>
    <row r="681" spans="6:11" x14ac:dyDescent="0.4">
      <c r="F681" t="s">
        <v>1422</v>
      </c>
      <c r="G681" t="str">
        <f t="shared" si="20"/>
        <v>D10619139</v>
      </c>
      <c r="H681" t="s">
        <v>1423</v>
      </c>
      <c r="I681" t="s">
        <v>1422</v>
      </c>
      <c r="J681" t="str">
        <f t="shared" si="21"/>
        <v>D10619139</v>
      </c>
      <c r="K681" t="s">
        <v>1423</v>
      </c>
    </row>
    <row r="682" spans="6:11" x14ac:dyDescent="0.4">
      <c r="F682" t="s">
        <v>1424</v>
      </c>
      <c r="G682" t="str">
        <f t="shared" si="20"/>
        <v>D10619140</v>
      </c>
      <c r="H682" t="s">
        <v>1425</v>
      </c>
      <c r="I682" t="s">
        <v>1424</v>
      </c>
      <c r="J682" t="str">
        <f t="shared" si="21"/>
        <v>D10619140</v>
      </c>
      <c r="K682" t="s">
        <v>1425</v>
      </c>
    </row>
    <row r="683" spans="6:11" x14ac:dyDescent="0.4">
      <c r="F683" t="s">
        <v>1426</v>
      </c>
      <c r="G683" t="str">
        <f t="shared" si="20"/>
        <v>D10619141</v>
      </c>
      <c r="H683" t="s">
        <v>1427</v>
      </c>
      <c r="I683" t="s">
        <v>1426</v>
      </c>
      <c r="J683" t="str">
        <f t="shared" si="21"/>
        <v>D10619141</v>
      </c>
      <c r="K683" t="s">
        <v>1427</v>
      </c>
    </row>
    <row r="684" spans="6:11" x14ac:dyDescent="0.4">
      <c r="F684" t="s">
        <v>1428</v>
      </c>
      <c r="G684" t="str">
        <f t="shared" si="20"/>
        <v>D10619142</v>
      </c>
      <c r="H684" t="s">
        <v>1429</v>
      </c>
      <c r="I684" t="s">
        <v>1428</v>
      </c>
      <c r="J684" t="str">
        <f t="shared" si="21"/>
        <v>D10619142</v>
      </c>
      <c r="K684" t="s">
        <v>1429</v>
      </c>
    </row>
    <row r="685" spans="6:11" x14ac:dyDescent="0.4">
      <c r="F685" t="s">
        <v>1430</v>
      </c>
      <c r="G685" t="str">
        <f t="shared" si="20"/>
        <v>D10619145</v>
      </c>
      <c r="H685" t="s">
        <v>1431</v>
      </c>
      <c r="I685" t="s">
        <v>1430</v>
      </c>
      <c r="J685" t="str">
        <f t="shared" si="21"/>
        <v>D10619145</v>
      </c>
      <c r="K685" t="s">
        <v>1431</v>
      </c>
    </row>
    <row r="686" spans="6:11" x14ac:dyDescent="0.4">
      <c r="F686" t="s">
        <v>1432</v>
      </c>
      <c r="G686" t="str">
        <f t="shared" si="20"/>
        <v>D10619146</v>
      </c>
      <c r="H686" t="s">
        <v>1433</v>
      </c>
      <c r="I686" t="s">
        <v>1432</v>
      </c>
      <c r="J686" t="str">
        <f t="shared" si="21"/>
        <v>D10619146</v>
      </c>
      <c r="K686" t="s">
        <v>1433</v>
      </c>
    </row>
    <row r="687" spans="6:11" x14ac:dyDescent="0.4">
      <c r="F687" t="s">
        <v>1434</v>
      </c>
      <c r="G687" t="str">
        <f t="shared" si="20"/>
        <v>D10619149</v>
      </c>
      <c r="H687" t="s">
        <v>1435</v>
      </c>
      <c r="I687" t="s">
        <v>1434</v>
      </c>
      <c r="J687" t="str">
        <f t="shared" si="21"/>
        <v>D10619149</v>
      </c>
      <c r="K687" t="s">
        <v>1435</v>
      </c>
    </row>
    <row r="688" spans="6:11" x14ac:dyDescent="0.4">
      <c r="F688" t="s">
        <v>1436</v>
      </c>
      <c r="G688" t="str">
        <f t="shared" si="20"/>
        <v>D10619153</v>
      </c>
      <c r="H688" t="s">
        <v>1437</v>
      </c>
      <c r="I688" t="s">
        <v>1436</v>
      </c>
      <c r="J688" t="str">
        <f t="shared" si="21"/>
        <v>D10619153</v>
      </c>
      <c r="K688" t="s">
        <v>1437</v>
      </c>
    </row>
    <row r="689" spans="6:11" x14ac:dyDescent="0.4">
      <c r="F689" t="s">
        <v>1438</v>
      </c>
      <c r="G689" t="str">
        <f t="shared" si="20"/>
        <v>D10619154</v>
      </c>
      <c r="H689" t="s">
        <v>1439</v>
      </c>
      <c r="I689" t="s">
        <v>1438</v>
      </c>
      <c r="J689" t="str">
        <f t="shared" si="21"/>
        <v>D10619154</v>
      </c>
      <c r="K689" t="s">
        <v>1439</v>
      </c>
    </row>
    <row r="690" spans="6:11" x14ac:dyDescent="0.4">
      <c r="F690" t="s">
        <v>1440</v>
      </c>
      <c r="G690" t="str">
        <f t="shared" si="20"/>
        <v>D10619156</v>
      </c>
      <c r="H690" t="s">
        <v>1441</v>
      </c>
      <c r="I690" t="s">
        <v>1440</v>
      </c>
      <c r="J690" t="str">
        <f t="shared" si="21"/>
        <v>D10619156</v>
      </c>
      <c r="K690" t="s">
        <v>1441</v>
      </c>
    </row>
    <row r="691" spans="6:11" x14ac:dyDescent="0.4">
      <c r="F691" t="s">
        <v>1442</v>
      </c>
      <c r="G691" t="str">
        <f t="shared" si="20"/>
        <v>D10619158</v>
      </c>
      <c r="H691" t="s">
        <v>1443</v>
      </c>
      <c r="I691" t="s">
        <v>1442</v>
      </c>
      <c r="J691" t="str">
        <f t="shared" si="21"/>
        <v>D10619158</v>
      </c>
      <c r="K691" t="s">
        <v>1443</v>
      </c>
    </row>
    <row r="692" spans="6:11" x14ac:dyDescent="0.4">
      <c r="F692" t="s">
        <v>1444</v>
      </c>
      <c r="G692" t="str">
        <f t="shared" si="20"/>
        <v>D10619159</v>
      </c>
      <c r="H692" t="s">
        <v>1445</v>
      </c>
      <c r="I692" t="s">
        <v>1444</v>
      </c>
      <c r="J692" t="str">
        <f t="shared" si="21"/>
        <v>D10619159</v>
      </c>
      <c r="K692" t="s">
        <v>1445</v>
      </c>
    </row>
    <row r="693" spans="6:11" x14ac:dyDescent="0.4">
      <c r="F693" t="s">
        <v>1446</v>
      </c>
      <c r="G693" t="str">
        <f t="shared" si="20"/>
        <v>D10619162</v>
      </c>
      <c r="H693" t="s">
        <v>1447</v>
      </c>
      <c r="I693" t="s">
        <v>1446</v>
      </c>
      <c r="J693" t="str">
        <f t="shared" si="21"/>
        <v>D10619162</v>
      </c>
      <c r="K693" t="s">
        <v>1447</v>
      </c>
    </row>
    <row r="694" spans="6:11" x14ac:dyDescent="0.4">
      <c r="F694" t="s">
        <v>1448</v>
      </c>
      <c r="G694" t="str">
        <f t="shared" si="20"/>
        <v>D10619165</v>
      </c>
      <c r="H694" t="s">
        <v>1449</v>
      </c>
      <c r="I694" t="s">
        <v>1448</v>
      </c>
      <c r="J694" t="str">
        <f t="shared" si="21"/>
        <v>D10619165</v>
      </c>
      <c r="K694" t="s">
        <v>1449</v>
      </c>
    </row>
    <row r="695" spans="6:11" x14ac:dyDescent="0.4">
      <c r="F695" t="s">
        <v>1450</v>
      </c>
      <c r="G695" t="str">
        <f t="shared" si="20"/>
        <v>D10619201</v>
      </c>
      <c r="H695" t="s">
        <v>1451</v>
      </c>
      <c r="I695" t="s">
        <v>1450</v>
      </c>
      <c r="J695" t="str">
        <f t="shared" si="21"/>
        <v>D10619201</v>
      </c>
      <c r="K695" t="s">
        <v>1451</v>
      </c>
    </row>
    <row r="696" spans="6:11" x14ac:dyDescent="0.4">
      <c r="F696" t="s">
        <v>1452</v>
      </c>
      <c r="G696" t="str">
        <f t="shared" si="20"/>
        <v>D10619202</v>
      </c>
      <c r="H696" t="s">
        <v>1453</v>
      </c>
      <c r="I696" t="s">
        <v>1452</v>
      </c>
      <c r="J696" t="str">
        <f t="shared" si="21"/>
        <v>D10619202</v>
      </c>
      <c r="K696" t="s">
        <v>1453</v>
      </c>
    </row>
    <row r="697" spans="6:11" x14ac:dyDescent="0.4">
      <c r="F697" t="s">
        <v>1454</v>
      </c>
      <c r="G697" t="str">
        <f t="shared" si="20"/>
        <v>D10619205</v>
      </c>
      <c r="H697" t="s">
        <v>1455</v>
      </c>
      <c r="I697" t="s">
        <v>1454</v>
      </c>
      <c r="J697" t="str">
        <f t="shared" si="21"/>
        <v>D10619205</v>
      </c>
      <c r="K697" t="s">
        <v>1455</v>
      </c>
    </row>
    <row r="698" spans="6:11" x14ac:dyDescent="0.4">
      <c r="F698" t="s">
        <v>1456</v>
      </c>
      <c r="G698" t="str">
        <f t="shared" ref="G698:G761" si="22">CLEAN(F698)</f>
        <v>D10619206</v>
      </c>
      <c r="H698" t="s">
        <v>1457</v>
      </c>
      <c r="I698" t="s">
        <v>1456</v>
      </c>
      <c r="J698" t="str">
        <f t="shared" ref="J698:J761" si="23">CLEAN(I698)</f>
        <v>D10619206</v>
      </c>
      <c r="K698" t="s">
        <v>1457</v>
      </c>
    </row>
    <row r="699" spans="6:11" x14ac:dyDescent="0.4">
      <c r="F699" t="s">
        <v>1458</v>
      </c>
      <c r="G699" t="str">
        <f t="shared" si="22"/>
        <v>D10619207</v>
      </c>
      <c r="H699" t="s">
        <v>1459</v>
      </c>
      <c r="I699" t="s">
        <v>1458</v>
      </c>
      <c r="J699" t="str">
        <f t="shared" si="23"/>
        <v>D10619207</v>
      </c>
      <c r="K699" t="s">
        <v>1459</v>
      </c>
    </row>
    <row r="700" spans="6:11" x14ac:dyDescent="0.4">
      <c r="F700" t="s">
        <v>1460</v>
      </c>
      <c r="G700" t="str">
        <f t="shared" si="22"/>
        <v>D10619210</v>
      </c>
      <c r="H700" t="s">
        <v>1461</v>
      </c>
      <c r="I700" t="s">
        <v>1460</v>
      </c>
      <c r="J700" t="str">
        <f t="shared" si="23"/>
        <v>D10619210</v>
      </c>
      <c r="K700" t="s">
        <v>1461</v>
      </c>
    </row>
    <row r="701" spans="6:11" x14ac:dyDescent="0.4">
      <c r="F701" t="s">
        <v>1462</v>
      </c>
      <c r="G701" t="str">
        <f t="shared" si="22"/>
        <v>D10619211</v>
      </c>
      <c r="H701" t="s">
        <v>1463</v>
      </c>
      <c r="I701" t="s">
        <v>1462</v>
      </c>
      <c r="J701" t="str">
        <f t="shared" si="23"/>
        <v>D10619211</v>
      </c>
      <c r="K701" t="s">
        <v>1463</v>
      </c>
    </row>
    <row r="702" spans="6:11" x14ac:dyDescent="0.4">
      <c r="F702" t="s">
        <v>1464</v>
      </c>
      <c r="G702" t="str">
        <f t="shared" si="22"/>
        <v>D10619214</v>
      </c>
      <c r="H702" t="s">
        <v>1465</v>
      </c>
      <c r="I702" t="s">
        <v>1464</v>
      </c>
      <c r="J702" t="str">
        <f t="shared" si="23"/>
        <v>D10619214</v>
      </c>
      <c r="K702" t="s">
        <v>1465</v>
      </c>
    </row>
    <row r="703" spans="6:11" x14ac:dyDescent="0.4">
      <c r="F703" t="s">
        <v>1466</v>
      </c>
      <c r="G703" t="str">
        <f t="shared" si="22"/>
        <v>D10619215</v>
      </c>
      <c r="H703" t="s">
        <v>1467</v>
      </c>
      <c r="I703" t="s">
        <v>1466</v>
      </c>
      <c r="J703" t="str">
        <f t="shared" si="23"/>
        <v>D10619215</v>
      </c>
      <c r="K703" t="s">
        <v>1467</v>
      </c>
    </row>
    <row r="704" spans="6:11" x14ac:dyDescent="0.4">
      <c r="F704" t="s">
        <v>1468</v>
      </c>
      <c r="G704" t="str">
        <f t="shared" si="22"/>
        <v>D10619216</v>
      </c>
      <c r="H704" t="s">
        <v>1469</v>
      </c>
      <c r="I704" t="s">
        <v>1468</v>
      </c>
      <c r="J704" t="str">
        <f t="shared" si="23"/>
        <v>D10619216</v>
      </c>
      <c r="K704" t="s">
        <v>1469</v>
      </c>
    </row>
    <row r="705" spans="6:11" x14ac:dyDescent="0.4">
      <c r="F705" t="s">
        <v>1470</v>
      </c>
      <c r="G705" t="str">
        <f t="shared" si="22"/>
        <v>D10619217</v>
      </c>
      <c r="H705" t="s">
        <v>1471</v>
      </c>
      <c r="I705" t="s">
        <v>1470</v>
      </c>
      <c r="J705" t="str">
        <f t="shared" si="23"/>
        <v>D10619217</v>
      </c>
      <c r="K705" t="s">
        <v>1471</v>
      </c>
    </row>
    <row r="706" spans="6:11" x14ac:dyDescent="0.4">
      <c r="F706" t="s">
        <v>1472</v>
      </c>
      <c r="G706" t="str">
        <f t="shared" si="22"/>
        <v>D10619218</v>
      </c>
      <c r="H706" t="s">
        <v>1473</v>
      </c>
      <c r="I706" t="s">
        <v>1472</v>
      </c>
      <c r="J706" t="str">
        <f t="shared" si="23"/>
        <v>D10619218</v>
      </c>
      <c r="K706" t="s">
        <v>1473</v>
      </c>
    </row>
    <row r="707" spans="6:11" x14ac:dyDescent="0.4">
      <c r="F707" t="s">
        <v>1474</v>
      </c>
      <c r="G707" t="str">
        <f t="shared" si="22"/>
        <v>D10619219</v>
      </c>
      <c r="H707" t="s">
        <v>1475</v>
      </c>
      <c r="I707" t="s">
        <v>1474</v>
      </c>
      <c r="J707" t="str">
        <f t="shared" si="23"/>
        <v>D10619219</v>
      </c>
      <c r="K707" t="s">
        <v>1475</v>
      </c>
    </row>
    <row r="708" spans="6:11" x14ac:dyDescent="0.4">
      <c r="F708" t="s">
        <v>1476</v>
      </c>
      <c r="G708" t="str">
        <f t="shared" si="22"/>
        <v>D10619220</v>
      </c>
      <c r="H708" t="s">
        <v>1477</v>
      </c>
      <c r="I708" t="s">
        <v>1476</v>
      </c>
      <c r="J708" t="str">
        <f t="shared" si="23"/>
        <v>D10619220</v>
      </c>
      <c r="K708" t="s">
        <v>1477</v>
      </c>
    </row>
    <row r="709" spans="6:11" x14ac:dyDescent="0.4">
      <c r="F709" t="s">
        <v>1478</v>
      </c>
      <c r="G709" t="str">
        <f t="shared" si="22"/>
        <v>D10619222</v>
      </c>
      <c r="H709" t="s">
        <v>1479</v>
      </c>
      <c r="I709" t="s">
        <v>1478</v>
      </c>
      <c r="J709" t="str">
        <f t="shared" si="23"/>
        <v>D10619222</v>
      </c>
      <c r="K709" t="s">
        <v>1479</v>
      </c>
    </row>
    <row r="710" spans="6:11" x14ac:dyDescent="0.4">
      <c r="F710" t="s">
        <v>1480</v>
      </c>
      <c r="G710" t="str">
        <f t="shared" si="22"/>
        <v>D10619225</v>
      </c>
      <c r="H710" t="s">
        <v>1481</v>
      </c>
      <c r="I710" t="s">
        <v>1480</v>
      </c>
      <c r="J710" t="str">
        <f t="shared" si="23"/>
        <v>D10619225</v>
      </c>
      <c r="K710" t="s">
        <v>1481</v>
      </c>
    </row>
    <row r="711" spans="6:11" x14ac:dyDescent="0.4">
      <c r="F711" t="s">
        <v>1482</v>
      </c>
      <c r="G711" t="str">
        <f t="shared" si="22"/>
        <v>D10619226</v>
      </c>
      <c r="H711" t="s">
        <v>1483</v>
      </c>
      <c r="I711" t="s">
        <v>1482</v>
      </c>
      <c r="J711" t="str">
        <f t="shared" si="23"/>
        <v>D10619226</v>
      </c>
      <c r="K711" t="s">
        <v>1483</v>
      </c>
    </row>
    <row r="712" spans="6:11" x14ac:dyDescent="0.4">
      <c r="F712" t="s">
        <v>1484</v>
      </c>
      <c r="G712" t="str">
        <f t="shared" si="22"/>
        <v>D10619227</v>
      </c>
      <c r="H712" t="s">
        <v>1485</v>
      </c>
      <c r="I712" t="s">
        <v>1484</v>
      </c>
      <c r="J712" t="str">
        <f t="shared" si="23"/>
        <v>D10619227</v>
      </c>
      <c r="K712" t="s">
        <v>1485</v>
      </c>
    </row>
    <row r="713" spans="6:11" x14ac:dyDescent="0.4">
      <c r="F713" t="s">
        <v>1486</v>
      </c>
      <c r="G713" t="str">
        <f t="shared" si="22"/>
        <v>D10619230</v>
      </c>
      <c r="H713" t="s">
        <v>1487</v>
      </c>
      <c r="I713" t="s">
        <v>1486</v>
      </c>
      <c r="J713" t="str">
        <f t="shared" si="23"/>
        <v>D10619230</v>
      </c>
      <c r="K713" t="s">
        <v>1487</v>
      </c>
    </row>
    <row r="714" spans="6:11" x14ac:dyDescent="0.4">
      <c r="F714" t="s">
        <v>1488</v>
      </c>
      <c r="G714" t="str">
        <f t="shared" si="22"/>
        <v>D10619235</v>
      </c>
      <c r="H714" t="s">
        <v>1489</v>
      </c>
      <c r="I714" t="s">
        <v>1488</v>
      </c>
      <c r="J714" t="str">
        <f t="shared" si="23"/>
        <v>D10619235</v>
      </c>
      <c r="K714" t="s">
        <v>1489</v>
      </c>
    </row>
    <row r="715" spans="6:11" x14ac:dyDescent="0.4">
      <c r="F715" t="s">
        <v>1490</v>
      </c>
      <c r="G715" t="str">
        <f t="shared" si="22"/>
        <v>D10619237</v>
      </c>
      <c r="H715" t="s">
        <v>1491</v>
      </c>
      <c r="I715" t="s">
        <v>1490</v>
      </c>
      <c r="J715" t="str">
        <f t="shared" si="23"/>
        <v>D10619237</v>
      </c>
      <c r="K715" t="s">
        <v>1491</v>
      </c>
    </row>
    <row r="716" spans="6:11" x14ac:dyDescent="0.4">
      <c r="F716" t="s">
        <v>1492</v>
      </c>
      <c r="G716" t="str">
        <f t="shared" si="22"/>
        <v>D10619246</v>
      </c>
      <c r="H716" t="s">
        <v>1493</v>
      </c>
      <c r="I716" t="s">
        <v>1492</v>
      </c>
      <c r="J716" t="str">
        <f t="shared" si="23"/>
        <v>D10619246</v>
      </c>
      <c r="K716" t="s">
        <v>1493</v>
      </c>
    </row>
    <row r="717" spans="6:11" x14ac:dyDescent="0.4">
      <c r="F717" t="s">
        <v>1494</v>
      </c>
      <c r="G717" t="str">
        <f t="shared" si="22"/>
        <v>D10619250</v>
      </c>
      <c r="H717" t="s">
        <v>1495</v>
      </c>
      <c r="I717" t="s">
        <v>1494</v>
      </c>
      <c r="J717" t="str">
        <f t="shared" si="23"/>
        <v>D10619250</v>
      </c>
      <c r="K717" t="s">
        <v>1495</v>
      </c>
    </row>
    <row r="718" spans="6:11" x14ac:dyDescent="0.4">
      <c r="F718" t="s">
        <v>1496</v>
      </c>
      <c r="G718" t="str">
        <f t="shared" si="22"/>
        <v>D10619252</v>
      </c>
      <c r="H718" t="s">
        <v>1497</v>
      </c>
      <c r="I718" t="s">
        <v>1496</v>
      </c>
      <c r="J718" t="str">
        <f t="shared" si="23"/>
        <v>D10619252</v>
      </c>
      <c r="K718" t="s">
        <v>1497</v>
      </c>
    </row>
    <row r="719" spans="6:11" x14ac:dyDescent="0.4">
      <c r="F719" t="s">
        <v>1498</v>
      </c>
      <c r="G719" t="str">
        <f t="shared" si="22"/>
        <v>D10619254</v>
      </c>
      <c r="H719" t="s">
        <v>1499</v>
      </c>
      <c r="I719" t="s">
        <v>1498</v>
      </c>
      <c r="J719" t="str">
        <f t="shared" si="23"/>
        <v>D10619254</v>
      </c>
      <c r="K719" t="s">
        <v>1499</v>
      </c>
    </row>
    <row r="720" spans="6:11" x14ac:dyDescent="0.4">
      <c r="F720" t="s">
        <v>1500</v>
      </c>
      <c r="G720" t="str">
        <f t="shared" si="22"/>
        <v>D10619256</v>
      </c>
      <c r="H720" t="s">
        <v>1501</v>
      </c>
      <c r="I720" t="s">
        <v>1500</v>
      </c>
      <c r="J720" t="str">
        <f t="shared" si="23"/>
        <v>D10619256</v>
      </c>
      <c r="K720" t="s">
        <v>1501</v>
      </c>
    </row>
    <row r="721" spans="6:11" x14ac:dyDescent="0.4">
      <c r="F721" t="s">
        <v>1502</v>
      </c>
      <c r="G721" t="str">
        <f t="shared" si="22"/>
        <v>D10619257</v>
      </c>
      <c r="H721" t="s">
        <v>1503</v>
      </c>
      <c r="I721" t="s">
        <v>1502</v>
      </c>
      <c r="J721" t="str">
        <f t="shared" si="23"/>
        <v>D10619257</v>
      </c>
      <c r="K721" t="s">
        <v>1503</v>
      </c>
    </row>
    <row r="722" spans="6:11" x14ac:dyDescent="0.4">
      <c r="F722" t="s">
        <v>1504</v>
      </c>
      <c r="G722" t="str">
        <f t="shared" si="22"/>
        <v>D10619260</v>
      </c>
      <c r="H722" t="s">
        <v>1505</v>
      </c>
      <c r="I722" t="s">
        <v>1504</v>
      </c>
      <c r="J722" t="str">
        <f t="shared" si="23"/>
        <v>D10619260</v>
      </c>
      <c r="K722" t="s">
        <v>1505</v>
      </c>
    </row>
    <row r="723" spans="6:11" x14ac:dyDescent="0.4">
      <c r="F723" t="s">
        <v>1506</v>
      </c>
      <c r="G723" t="str">
        <f t="shared" si="22"/>
        <v>D10621101</v>
      </c>
      <c r="H723" t="s">
        <v>1507</v>
      </c>
      <c r="I723" t="s">
        <v>1506</v>
      </c>
      <c r="J723" t="str">
        <f t="shared" si="23"/>
        <v>D10621101</v>
      </c>
      <c r="K723" t="s">
        <v>1507</v>
      </c>
    </row>
    <row r="724" spans="6:11" x14ac:dyDescent="0.4">
      <c r="F724" t="s">
        <v>1508</v>
      </c>
      <c r="G724" t="str">
        <f t="shared" si="22"/>
        <v>D10621102</v>
      </c>
      <c r="H724" t="s">
        <v>1509</v>
      </c>
      <c r="I724" t="s">
        <v>1508</v>
      </c>
      <c r="J724" t="str">
        <f t="shared" si="23"/>
        <v>D10621102</v>
      </c>
      <c r="K724" t="s">
        <v>1509</v>
      </c>
    </row>
    <row r="725" spans="6:11" x14ac:dyDescent="0.4">
      <c r="F725" t="s">
        <v>1510</v>
      </c>
      <c r="G725" t="str">
        <f t="shared" si="22"/>
        <v>D10621103</v>
      </c>
      <c r="H725" t="s">
        <v>1511</v>
      </c>
      <c r="I725" t="s">
        <v>1510</v>
      </c>
      <c r="J725" t="str">
        <f t="shared" si="23"/>
        <v>D10621103</v>
      </c>
      <c r="K725" t="s">
        <v>1511</v>
      </c>
    </row>
    <row r="726" spans="6:11" x14ac:dyDescent="0.4">
      <c r="F726" t="s">
        <v>1512</v>
      </c>
      <c r="G726" t="str">
        <f t="shared" si="22"/>
        <v>D10621106</v>
      </c>
      <c r="H726" t="s">
        <v>1513</v>
      </c>
      <c r="I726" t="s">
        <v>1512</v>
      </c>
      <c r="J726" t="str">
        <f t="shared" si="23"/>
        <v>D10621106</v>
      </c>
      <c r="K726" t="s">
        <v>1513</v>
      </c>
    </row>
    <row r="727" spans="6:11" x14ac:dyDescent="0.4">
      <c r="F727" t="s">
        <v>1514</v>
      </c>
      <c r="G727" t="str">
        <f t="shared" si="22"/>
        <v>D10621107</v>
      </c>
      <c r="H727" t="s">
        <v>1515</v>
      </c>
      <c r="I727" t="s">
        <v>1514</v>
      </c>
      <c r="J727" t="str">
        <f t="shared" si="23"/>
        <v>D10621107</v>
      </c>
      <c r="K727" t="s">
        <v>1515</v>
      </c>
    </row>
    <row r="728" spans="6:11" x14ac:dyDescent="0.4">
      <c r="F728" t="s">
        <v>1516</v>
      </c>
      <c r="G728" t="str">
        <f t="shared" si="22"/>
        <v>D10621108</v>
      </c>
      <c r="H728" t="s">
        <v>1517</v>
      </c>
      <c r="I728" t="s">
        <v>1516</v>
      </c>
      <c r="J728" t="str">
        <f t="shared" si="23"/>
        <v>D10621108</v>
      </c>
      <c r="K728" t="s">
        <v>1517</v>
      </c>
    </row>
    <row r="729" spans="6:11" x14ac:dyDescent="0.4">
      <c r="F729" t="s">
        <v>1518</v>
      </c>
      <c r="G729" t="str">
        <f t="shared" si="22"/>
        <v>D10621110</v>
      </c>
      <c r="H729" t="s">
        <v>1519</v>
      </c>
      <c r="I729" t="s">
        <v>1518</v>
      </c>
      <c r="J729" t="str">
        <f t="shared" si="23"/>
        <v>D10621110</v>
      </c>
      <c r="K729" t="s">
        <v>1519</v>
      </c>
    </row>
    <row r="730" spans="6:11" x14ac:dyDescent="0.4">
      <c r="F730" t="s">
        <v>1520</v>
      </c>
      <c r="G730" t="str">
        <f t="shared" si="22"/>
        <v>D10621113</v>
      </c>
      <c r="H730" t="s">
        <v>1521</v>
      </c>
      <c r="I730" t="s">
        <v>1520</v>
      </c>
      <c r="J730" t="str">
        <f t="shared" si="23"/>
        <v>D10621113</v>
      </c>
      <c r="K730" t="s">
        <v>1521</v>
      </c>
    </row>
    <row r="731" spans="6:11" x14ac:dyDescent="0.4">
      <c r="F731" t="s">
        <v>1522</v>
      </c>
      <c r="G731" t="str">
        <f t="shared" si="22"/>
        <v>D10621114</v>
      </c>
      <c r="H731" t="s">
        <v>1523</v>
      </c>
      <c r="I731" t="s">
        <v>1522</v>
      </c>
      <c r="J731" t="str">
        <f t="shared" si="23"/>
        <v>D10621114</v>
      </c>
      <c r="K731" t="s">
        <v>1523</v>
      </c>
    </row>
    <row r="732" spans="6:11" x14ac:dyDescent="0.4">
      <c r="F732" t="s">
        <v>1524</v>
      </c>
      <c r="G732" t="str">
        <f t="shared" si="22"/>
        <v>D10621115</v>
      </c>
      <c r="H732" t="s">
        <v>1525</v>
      </c>
      <c r="I732" t="s">
        <v>1524</v>
      </c>
      <c r="J732" t="str">
        <f t="shared" si="23"/>
        <v>D10621115</v>
      </c>
      <c r="K732" t="s">
        <v>1525</v>
      </c>
    </row>
    <row r="733" spans="6:11" x14ac:dyDescent="0.4">
      <c r="F733" t="s">
        <v>1526</v>
      </c>
      <c r="G733" t="str">
        <f t="shared" si="22"/>
        <v>D10621119</v>
      </c>
      <c r="H733" t="s">
        <v>1527</v>
      </c>
      <c r="I733" t="s">
        <v>1526</v>
      </c>
      <c r="J733" t="str">
        <f t="shared" si="23"/>
        <v>D10621119</v>
      </c>
      <c r="K733" t="s">
        <v>1527</v>
      </c>
    </row>
    <row r="734" spans="6:11" x14ac:dyDescent="0.4">
      <c r="F734" t="s">
        <v>1528</v>
      </c>
      <c r="G734" t="str">
        <f t="shared" si="22"/>
        <v>D10621121</v>
      </c>
      <c r="H734" t="s">
        <v>1529</v>
      </c>
      <c r="I734" t="s">
        <v>1528</v>
      </c>
      <c r="J734" t="str">
        <f t="shared" si="23"/>
        <v>D10621121</v>
      </c>
      <c r="K734" t="s">
        <v>1529</v>
      </c>
    </row>
    <row r="735" spans="6:11" x14ac:dyDescent="0.4">
      <c r="F735" t="s">
        <v>1530</v>
      </c>
      <c r="G735" t="str">
        <f t="shared" si="22"/>
        <v>D10621124</v>
      </c>
      <c r="H735" t="s">
        <v>1531</v>
      </c>
      <c r="I735" t="s">
        <v>1530</v>
      </c>
      <c r="J735" t="str">
        <f t="shared" si="23"/>
        <v>D10621124</v>
      </c>
      <c r="K735" t="s">
        <v>1531</v>
      </c>
    </row>
    <row r="736" spans="6:11" x14ac:dyDescent="0.4">
      <c r="F736" t="s">
        <v>1532</v>
      </c>
      <c r="G736" t="str">
        <f t="shared" si="22"/>
        <v>D10621125</v>
      </c>
      <c r="H736" t="s">
        <v>1533</v>
      </c>
      <c r="I736" t="s">
        <v>1532</v>
      </c>
      <c r="J736" t="str">
        <f t="shared" si="23"/>
        <v>D10621125</v>
      </c>
      <c r="K736" t="s">
        <v>1533</v>
      </c>
    </row>
    <row r="737" spans="6:11" x14ac:dyDescent="0.4">
      <c r="F737" t="s">
        <v>1534</v>
      </c>
      <c r="G737" t="str">
        <f t="shared" si="22"/>
        <v>D10621126</v>
      </c>
      <c r="H737" t="s">
        <v>1535</v>
      </c>
      <c r="I737" t="s">
        <v>1534</v>
      </c>
      <c r="J737" t="str">
        <f t="shared" si="23"/>
        <v>D10621126</v>
      </c>
      <c r="K737" t="s">
        <v>1535</v>
      </c>
    </row>
    <row r="738" spans="6:11" x14ac:dyDescent="0.4">
      <c r="F738" t="s">
        <v>1536</v>
      </c>
      <c r="G738" t="str">
        <f t="shared" si="22"/>
        <v>D10621128</v>
      </c>
      <c r="H738" t="s">
        <v>1537</v>
      </c>
      <c r="I738" t="s">
        <v>1536</v>
      </c>
      <c r="J738" t="str">
        <f t="shared" si="23"/>
        <v>D10621128</v>
      </c>
      <c r="K738" t="s">
        <v>1537</v>
      </c>
    </row>
    <row r="739" spans="6:11" x14ac:dyDescent="0.4">
      <c r="F739" t="s">
        <v>1538</v>
      </c>
      <c r="G739" t="str">
        <f t="shared" si="22"/>
        <v>D10621201</v>
      </c>
      <c r="H739" t="s">
        <v>1539</v>
      </c>
      <c r="I739" t="s">
        <v>1538</v>
      </c>
      <c r="J739" t="str">
        <f t="shared" si="23"/>
        <v>D10621201</v>
      </c>
      <c r="K739" t="s">
        <v>1539</v>
      </c>
    </row>
    <row r="740" spans="6:11" x14ac:dyDescent="0.4">
      <c r="F740" t="s">
        <v>1540</v>
      </c>
      <c r="G740" t="str">
        <f t="shared" si="22"/>
        <v>D10621202</v>
      </c>
      <c r="H740" t="s">
        <v>1541</v>
      </c>
      <c r="I740" t="s">
        <v>1540</v>
      </c>
      <c r="J740" t="str">
        <f t="shared" si="23"/>
        <v>D10621202</v>
      </c>
      <c r="K740" t="s">
        <v>1541</v>
      </c>
    </row>
    <row r="741" spans="6:11" x14ac:dyDescent="0.4">
      <c r="F741" t="s">
        <v>1542</v>
      </c>
      <c r="G741" t="str">
        <f t="shared" si="22"/>
        <v>D10621204</v>
      </c>
      <c r="H741" t="s">
        <v>1543</v>
      </c>
      <c r="I741" t="s">
        <v>1542</v>
      </c>
      <c r="J741" t="str">
        <f t="shared" si="23"/>
        <v>D10621204</v>
      </c>
      <c r="K741" t="s">
        <v>1543</v>
      </c>
    </row>
    <row r="742" spans="6:11" x14ac:dyDescent="0.4">
      <c r="F742" t="s">
        <v>1544</v>
      </c>
      <c r="G742" t="str">
        <f t="shared" si="22"/>
        <v>D10621205</v>
      </c>
      <c r="H742" t="s">
        <v>1545</v>
      </c>
      <c r="I742" t="s">
        <v>1544</v>
      </c>
      <c r="J742" t="str">
        <f t="shared" si="23"/>
        <v>D10621205</v>
      </c>
      <c r="K742" t="s">
        <v>1545</v>
      </c>
    </row>
    <row r="743" spans="6:11" x14ac:dyDescent="0.4">
      <c r="F743" t="s">
        <v>1546</v>
      </c>
      <c r="G743" t="str">
        <f t="shared" si="22"/>
        <v>D10621206</v>
      </c>
      <c r="H743" t="s">
        <v>1547</v>
      </c>
      <c r="I743" t="s">
        <v>1546</v>
      </c>
      <c r="J743" t="str">
        <f t="shared" si="23"/>
        <v>D10621206</v>
      </c>
      <c r="K743" t="s">
        <v>1547</v>
      </c>
    </row>
    <row r="744" spans="6:11" x14ac:dyDescent="0.4">
      <c r="F744" t="s">
        <v>1548</v>
      </c>
      <c r="G744" t="str">
        <f t="shared" si="22"/>
        <v>D10621208</v>
      </c>
      <c r="H744" t="s">
        <v>1549</v>
      </c>
      <c r="I744" t="s">
        <v>1548</v>
      </c>
      <c r="J744" t="str">
        <f t="shared" si="23"/>
        <v>D10621208</v>
      </c>
      <c r="K744" t="s">
        <v>1549</v>
      </c>
    </row>
    <row r="745" spans="6:11" x14ac:dyDescent="0.4">
      <c r="F745" t="s">
        <v>1550</v>
      </c>
      <c r="G745" t="str">
        <f t="shared" si="22"/>
        <v>D10621209</v>
      </c>
      <c r="H745" t="s">
        <v>1551</v>
      </c>
      <c r="I745" t="s">
        <v>1550</v>
      </c>
      <c r="J745" t="str">
        <f t="shared" si="23"/>
        <v>D10621209</v>
      </c>
      <c r="K745" t="s">
        <v>1551</v>
      </c>
    </row>
    <row r="746" spans="6:11" x14ac:dyDescent="0.4">
      <c r="F746" t="s">
        <v>1552</v>
      </c>
      <c r="G746" t="str">
        <f t="shared" si="22"/>
        <v>D10621210</v>
      </c>
      <c r="H746" t="s">
        <v>1553</v>
      </c>
      <c r="I746" t="s">
        <v>1552</v>
      </c>
      <c r="J746" t="str">
        <f t="shared" si="23"/>
        <v>D10621210</v>
      </c>
      <c r="K746" t="s">
        <v>1553</v>
      </c>
    </row>
    <row r="747" spans="6:11" x14ac:dyDescent="0.4">
      <c r="F747" t="s">
        <v>1554</v>
      </c>
      <c r="G747" t="str">
        <f t="shared" si="22"/>
        <v>D10621211</v>
      </c>
      <c r="H747" t="s">
        <v>1555</v>
      </c>
      <c r="I747" t="s">
        <v>1554</v>
      </c>
      <c r="J747" t="str">
        <f t="shared" si="23"/>
        <v>D10621211</v>
      </c>
      <c r="K747" t="s">
        <v>1555</v>
      </c>
    </row>
    <row r="748" spans="6:11" x14ac:dyDescent="0.4">
      <c r="F748" t="s">
        <v>1556</v>
      </c>
      <c r="G748" t="str">
        <f t="shared" si="22"/>
        <v>D10621213</v>
      </c>
      <c r="H748" t="s">
        <v>1557</v>
      </c>
      <c r="I748" t="s">
        <v>1556</v>
      </c>
      <c r="J748" t="str">
        <f t="shared" si="23"/>
        <v>D10621213</v>
      </c>
      <c r="K748" t="s">
        <v>1557</v>
      </c>
    </row>
    <row r="749" spans="6:11" x14ac:dyDescent="0.4">
      <c r="F749" t="s">
        <v>1558</v>
      </c>
      <c r="G749" t="str">
        <f t="shared" si="22"/>
        <v>D10621215</v>
      </c>
      <c r="H749" t="s">
        <v>1559</v>
      </c>
      <c r="I749" t="s">
        <v>1558</v>
      </c>
      <c r="J749" t="str">
        <f t="shared" si="23"/>
        <v>D10621215</v>
      </c>
      <c r="K749" t="s">
        <v>1559</v>
      </c>
    </row>
    <row r="750" spans="6:11" x14ac:dyDescent="0.4">
      <c r="F750" t="s">
        <v>1560</v>
      </c>
      <c r="G750" t="str">
        <f t="shared" si="22"/>
        <v>D10621216</v>
      </c>
      <c r="H750" t="s">
        <v>1561</v>
      </c>
      <c r="I750" t="s">
        <v>1560</v>
      </c>
      <c r="J750" t="str">
        <f t="shared" si="23"/>
        <v>D10621216</v>
      </c>
      <c r="K750" t="s">
        <v>1561</v>
      </c>
    </row>
    <row r="751" spans="6:11" x14ac:dyDescent="0.4">
      <c r="F751" t="s">
        <v>1562</v>
      </c>
      <c r="G751" t="str">
        <f t="shared" si="22"/>
        <v>D10621304</v>
      </c>
      <c r="H751" t="s">
        <v>1563</v>
      </c>
      <c r="I751" t="s">
        <v>1562</v>
      </c>
      <c r="J751" t="str">
        <f t="shared" si="23"/>
        <v>D10621304</v>
      </c>
      <c r="K751" t="s">
        <v>1563</v>
      </c>
    </row>
    <row r="752" spans="6:11" x14ac:dyDescent="0.4">
      <c r="F752" t="s">
        <v>1564</v>
      </c>
      <c r="G752" t="str">
        <f t="shared" si="22"/>
        <v>D10621307</v>
      </c>
      <c r="H752" t="s">
        <v>1565</v>
      </c>
      <c r="I752" t="s">
        <v>1564</v>
      </c>
      <c r="J752" t="str">
        <f t="shared" si="23"/>
        <v>D10621307</v>
      </c>
      <c r="K752" t="s">
        <v>1565</v>
      </c>
    </row>
    <row r="753" spans="6:11" x14ac:dyDescent="0.4">
      <c r="F753" t="s">
        <v>1566</v>
      </c>
      <c r="G753" t="str">
        <f t="shared" si="22"/>
        <v>D10621309</v>
      </c>
      <c r="H753" t="s">
        <v>1567</v>
      </c>
      <c r="I753" t="s">
        <v>1566</v>
      </c>
      <c r="J753" t="str">
        <f t="shared" si="23"/>
        <v>D10621309</v>
      </c>
      <c r="K753" t="s">
        <v>1567</v>
      </c>
    </row>
    <row r="754" spans="6:11" x14ac:dyDescent="0.4">
      <c r="F754" t="s">
        <v>1568</v>
      </c>
      <c r="G754" t="str">
        <f t="shared" si="22"/>
        <v>D10621311</v>
      </c>
      <c r="H754" t="s">
        <v>1569</v>
      </c>
      <c r="I754" t="s">
        <v>1568</v>
      </c>
      <c r="J754" t="str">
        <f t="shared" si="23"/>
        <v>D10621311</v>
      </c>
      <c r="K754" t="s">
        <v>1569</v>
      </c>
    </row>
    <row r="755" spans="6:11" x14ac:dyDescent="0.4">
      <c r="F755" t="s">
        <v>1570</v>
      </c>
      <c r="G755" t="str">
        <f t="shared" si="22"/>
        <v>D10621321</v>
      </c>
      <c r="H755" t="s">
        <v>1571</v>
      </c>
      <c r="I755" t="s">
        <v>1570</v>
      </c>
      <c r="J755" t="str">
        <f t="shared" si="23"/>
        <v>D10621321</v>
      </c>
      <c r="K755" t="s">
        <v>1571</v>
      </c>
    </row>
    <row r="756" spans="6:11" x14ac:dyDescent="0.4">
      <c r="F756" t="s">
        <v>1572</v>
      </c>
      <c r="G756" t="str">
        <f t="shared" si="22"/>
        <v>D10621323</v>
      </c>
      <c r="H756" t="s">
        <v>1573</v>
      </c>
      <c r="I756" t="s">
        <v>1572</v>
      </c>
      <c r="J756" t="str">
        <f t="shared" si="23"/>
        <v>D10621323</v>
      </c>
      <c r="K756" t="s">
        <v>1573</v>
      </c>
    </row>
    <row r="757" spans="6:11" x14ac:dyDescent="0.4">
      <c r="F757" t="s">
        <v>1574</v>
      </c>
      <c r="G757" t="str">
        <f t="shared" si="22"/>
        <v>D10621324</v>
      </c>
      <c r="H757" t="s">
        <v>1575</v>
      </c>
      <c r="I757" t="s">
        <v>1574</v>
      </c>
      <c r="J757" t="str">
        <f t="shared" si="23"/>
        <v>D10621324</v>
      </c>
      <c r="K757" t="s">
        <v>1575</v>
      </c>
    </row>
    <row r="758" spans="6:11" x14ac:dyDescent="0.4">
      <c r="F758" t="s">
        <v>1576</v>
      </c>
      <c r="G758" t="str">
        <f t="shared" si="22"/>
        <v>D10621332</v>
      </c>
      <c r="H758" t="s">
        <v>1577</v>
      </c>
      <c r="I758" t="s">
        <v>1576</v>
      </c>
      <c r="J758" t="str">
        <f t="shared" si="23"/>
        <v>D10621332</v>
      </c>
      <c r="K758" t="s">
        <v>1577</v>
      </c>
    </row>
    <row r="759" spans="6:11" x14ac:dyDescent="0.4">
      <c r="F759" t="s">
        <v>1578</v>
      </c>
      <c r="G759" t="str">
        <f t="shared" si="22"/>
        <v>D10621341</v>
      </c>
      <c r="H759" t="s">
        <v>1579</v>
      </c>
      <c r="I759" t="s">
        <v>1578</v>
      </c>
      <c r="J759" t="str">
        <f t="shared" si="23"/>
        <v>D10621341</v>
      </c>
      <c r="K759" t="s">
        <v>1579</v>
      </c>
    </row>
    <row r="760" spans="6:11" x14ac:dyDescent="0.4">
      <c r="F760" t="s">
        <v>1580</v>
      </c>
      <c r="G760" t="str">
        <f t="shared" si="22"/>
        <v>D10621345</v>
      </c>
      <c r="H760" t="s">
        <v>1581</v>
      </c>
      <c r="I760" t="s">
        <v>1580</v>
      </c>
      <c r="J760" t="str">
        <f t="shared" si="23"/>
        <v>D10621345</v>
      </c>
      <c r="K760" t="s">
        <v>1581</v>
      </c>
    </row>
    <row r="761" spans="6:11" x14ac:dyDescent="0.4">
      <c r="F761" t="s">
        <v>1582</v>
      </c>
      <c r="G761" t="str">
        <f t="shared" si="22"/>
        <v>D10621351</v>
      </c>
      <c r="H761" t="s">
        <v>1583</v>
      </c>
      <c r="I761" t="s">
        <v>1582</v>
      </c>
      <c r="J761" t="str">
        <f t="shared" si="23"/>
        <v>D10621351</v>
      </c>
      <c r="K761" t="s">
        <v>1583</v>
      </c>
    </row>
    <row r="762" spans="6:11" x14ac:dyDescent="0.4">
      <c r="F762" t="s">
        <v>1584</v>
      </c>
      <c r="G762" t="str">
        <f t="shared" ref="G762:G825" si="24">CLEAN(F762)</f>
        <v>D10621355</v>
      </c>
      <c r="H762" t="s">
        <v>1585</v>
      </c>
      <c r="I762" t="s">
        <v>1584</v>
      </c>
      <c r="J762" t="str">
        <f t="shared" ref="J762:J825" si="25">CLEAN(I762)</f>
        <v>D10621355</v>
      </c>
      <c r="K762" t="s">
        <v>1585</v>
      </c>
    </row>
    <row r="763" spans="6:11" x14ac:dyDescent="0.4">
      <c r="F763" t="s">
        <v>1586</v>
      </c>
      <c r="G763" t="str">
        <f t="shared" si="24"/>
        <v>D10621356</v>
      </c>
      <c r="H763" t="s">
        <v>1587</v>
      </c>
      <c r="I763" t="s">
        <v>1586</v>
      </c>
      <c r="J763" t="str">
        <f t="shared" si="25"/>
        <v>D10621356</v>
      </c>
      <c r="K763" t="s">
        <v>1587</v>
      </c>
    </row>
    <row r="764" spans="6:11" x14ac:dyDescent="0.4">
      <c r="F764" t="s">
        <v>1588</v>
      </c>
      <c r="G764" t="str">
        <f t="shared" si="24"/>
        <v>D10622103</v>
      </c>
      <c r="H764" t="s">
        <v>1589</v>
      </c>
      <c r="I764" t="s">
        <v>1588</v>
      </c>
      <c r="J764" t="str">
        <f t="shared" si="25"/>
        <v>D10622103</v>
      </c>
      <c r="K764" t="s">
        <v>1589</v>
      </c>
    </row>
    <row r="765" spans="6:11" x14ac:dyDescent="0.4">
      <c r="F765" t="s">
        <v>1590</v>
      </c>
      <c r="G765" t="str">
        <f t="shared" si="24"/>
        <v>D10622104</v>
      </c>
      <c r="H765" t="s">
        <v>1591</v>
      </c>
      <c r="I765" t="s">
        <v>1590</v>
      </c>
      <c r="J765" t="str">
        <f t="shared" si="25"/>
        <v>D10622104</v>
      </c>
      <c r="K765" t="s">
        <v>1591</v>
      </c>
    </row>
    <row r="766" spans="6:11" x14ac:dyDescent="0.4">
      <c r="F766" t="s">
        <v>1592</v>
      </c>
      <c r="G766" t="str">
        <f t="shared" si="24"/>
        <v>D10622105</v>
      </c>
      <c r="H766" t="s">
        <v>1593</v>
      </c>
      <c r="I766" t="s">
        <v>1592</v>
      </c>
      <c r="J766" t="str">
        <f t="shared" si="25"/>
        <v>D10622105</v>
      </c>
      <c r="K766" t="s">
        <v>1593</v>
      </c>
    </row>
    <row r="767" spans="6:11" x14ac:dyDescent="0.4">
      <c r="F767" t="s">
        <v>1594</v>
      </c>
      <c r="G767" t="str">
        <f t="shared" si="24"/>
        <v>D10622107</v>
      </c>
      <c r="H767" t="s">
        <v>1595</v>
      </c>
      <c r="I767" t="s">
        <v>1594</v>
      </c>
      <c r="J767" t="str">
        <f t="shared" si="25"/>
        <v>D10622107</v>
      </c>
      <c r="K767" t="s">
        <v>1595</v>
      </c>
    </row>
    <row r="768" spans="6:11" x14ac:dyDescent="0.4">
      <c r="F768" t="s">
        <v>1596</v>
      </c>
      <c r="G768" t="str">
        <f t="shared" si="24"/>
        <v>D10622112</v>
      </c>
      <c r="H768" t="s">
        <v>1597</v>
      </c>
      <c r="I768" t="s">
        <v>1596</v>
      </c>
      <c r="J768" t="str">
        <f t="shared" si="25"/>
        <v>D10622112</v>
      </c>
      <c r="K768" t="s">
        <v>1597</v>
      </c>
    </row>
    <row r="769" spans="6:11" x14ac:dyDescent="0.4">
      <c r="F769" t="s">
        <v>1598</v>
      </c>
      <c r="G769" t="str">
        <f t="shared" si="24"/>
        <v>D10622115</v>
      </c>
      <c r="H769" t="s">
        <v>1599</v>
      </c>
      <c r="I769" t="s">
        <v>1598</v>
      </c>
      <c r="J769" t="str">
        <f t="shared" si="25"/>
        <v>D10622115</v>
      </c>
      <c r="K769" t="s">
        <v>1599</v>
      </c>
    </row>
    <row r="770" spans="6:11" x14ac:dyDescent="0.4">
      <c r="F770" t="s">
        <v>1600</v>
      </c>
      <c r="G770" t="str">
        <f t="shared" si="24"/>
        <v>D10622116</v>
      </c>
      <c r="H770" t="s">
        <v>1601</v>
      </c>
      <c r="I770" t="s">
        <v>1600</v>
      </c>
      <c r="J770" t="str">
        <f t="shared" si="25"/>
        <v>D10622116</v>
      </c>
      <c r="K770" t="s">
        <v>1601</v>
      </c>
    </row>
    <row r="771" spans="6:11" x14ac:dyDescent="0.4">
      <c r="F771" t="s">
        <v>1602</v>
      </c>
      <c r="G771" t="str">
        <f t="shared" si="24"/>
        <v>D10622117</v>
      </c>
      <c r="H771" t="s">
        <v>1603</v>
      </c>
      <c r="I771" t="s">
        <v>1602</v>
      </c>
      <c r="J771" t="str">
        <f t="shared" si="25"/>
        <v>D10622117</v>
      </c>
      <c r="K771" t="s">
        <v>1603</v>
      </c>
    </row>
    <row r="772" spans="6:11" x14ac:dyDescent="0.4">
      <c r="F772" t="s">
        <v>1604</v>
      </c>
      <c r="G772" t="str">
        <f t="shared" si="24"/>
        <v>D10622120</v>
      </c>
      <c r="H772" t="s">
        <v>1605</v>
      </c>
      <c r="I772" t="s">
        <v>1604</v>
      </c>
      <c r="J772" t="str">
        <f t="shared" si="25"/>
        <v>D10622120</v>
      </c>
      <c r="K772" t="s">
        <v>1605</v>
      </c>
    </row>
    <row r="773" spans="6:11" x14ac:dyDescent="0.4">
      <c r="F773" t="s">
        <v>1606</v>
      </c>
      <c r="G773" t="str">
        <f t="shared" si="24"/>
        <v>D10622122</v>
      </c>
      <c r="H773" t="s">
        <v>1607</v>
      </c>
      <c r="I773" t="s">
        <v>1606</v>
      </c>
      <c r="J773" t="str">
        <f t="shared" si="25"/>
        <v>D10622122</v>
      </c>
      <c r="K773" t="s">
        <v>1607</v>
      </c>
    </row>
    <row r="774" spans="6:11" x14ac:dyDescent="0.4">
      <c r="F774" t="s">
        <v>1608</v>
      </c>
      <c r="G774" t="str">
        <f t="shared" si="24"/>
        <v>D10622123</v>
      </c>
      <c r="H774" t="s">
        <v>1609</v>
      </c>
      <c r="I774" t="s">
        <v>1608</v>
      </c>
      <c r="J774" t="str">
        <f t="shared" si="25"/>
        <v>D10622123</v>
      </c>
      <c r="K774" t="s">
        <v>1609</v>
      </c>
    </row>
    <row r="775" spans="6:11" x14ac:dyDescent="0.4">
      <c r="F775" t="s">
        <v>1610</v>
      </c>
      <c r="G775" t="str">
        <f t="shared" si="24"/>
        <v>D10622124</v>
      </c>
      <c r="H775" t="s">
        <v>1611</v>
      </c>
      <c r="I775" t="s">
        <v>1610</v>
      </c>
      <c r="J775" t="str">
        <f t="shared" si="25"/>
        <v>D10622124</v>
      </c>
      <c r="K775" t="s">
        <v>1611</v>
      </c>
    </row>
    <row r="776" spans="6:11" x14ac:dyDescent="0.4">
      <c r="F776" t="s">
        <v>1612</v>
      </c>
      <c r="G776" t="str">
        <f t="shared" si="24"/>
        <v>D10622127</v>
      </c>
      <c r="H776" t="s">
        <v>1613</v>
      </c>
      <c r="I776" t="s">
        <v>1612</v>
      </c>
      <c r="J776" t="str">
        <f t="shared" si="25"/>
        <v>D10622127</v>
      </c>
      <c r="K776" t="s">
        <v>1613</v>
      </c>
    </row>
    <row r="777" spans="6:11" x14ac:dyDescent="0.4">
      <c r="F777" t="s">
        <v>1614</v>
      </c>
      <c r="G777" t="str">
        <f t="shared" si="24"/>
        <v>D10622129</v>
      </c>
      <c r="H777" t="s">
        <v>1615</v>
      </c>
      <c r="I777" t="s">
        <v>1614</v>
      </c>
      <c r="J777" t="str">
        <f t="shared" si="25"/>
        <v>D10622129</v>
      </c>
      <c r="K777" t="s">
        <v>1615</v>
      </c>
    </row>
    <row r="778" spans="6:11" x14ac:dyDescent="0.4">
      <c r="F778" t="s">
        <v>1616</v>
      </c>
      <c r="G778" t="str">
        <f t="shared" si="24"/>
        <v>D10622130</v>
      </c>
      <c r="H778" t="s">
        <v>1617</v>
      </c>
      <c r="I778" t="s">
        <v>1616</v>
      </c>
      <c r="J778" t="str">
        <f t="shared" si="25"/>
        <v>D10622130</v>
      </c>
      <c r="K778" t="s">
        <v>1617</v>
      </c>
    </row>
    <row r="779" spans="6:11" x14ac:dyDescent="0.4">
      <c r="F779" t="s">
        <v>1618</v>
      </c>
      <c r="G779" t="str">
        <f t="shared" si="24"/>
        <v>D10622131</v>
      </c>
      <c r="H779" t="s">
        <v>1619</v>
      </c>
      <c r="I779" t="s">
        <v>1618</v>
      </c>
      <c r="J779" t="str">
        <f t="shared" si="25"/>
        <v>D10622131</v>
      </c>
      <c r="K779" t="s">
        <v>1619</v>
      </c>
    </row>
    <row r="780" spans="6:11" x14ac:dyDescent="0.4">
      <c r="F780" t="s">
        <v>1620</v>
      </c>
      <c r="G780" t="str">
        <f t="shared" si="24"/>
        <v>D10622132</v>
      </c>
      <c r="H780" t="s">
        <v>1621</v>
      </c>
      <c r="I780" t="s">
        <v>1620</v>
      </c>
      <c r="J780" t="str">
        <f t="shared" si="25"/>
        <v>D10622132</v>
      </c>
      <c r="K780" t="s">
        <v>1621</v>
      </c>
    </row>
    <row r="781" spans="6:11" x14ac:dyDescent="0.4">
      <c r="F781" t="s">
        <v>1622</v>
      </c>
      <c r="G781" t="str">
        <f t="shared" si="24"/>
        <v>D10622134</v>
      </c>
      <c r="H781" t="s">
        <v>1623</v>
      </c>
      <c r="I781" t="s">
        <v>1622</v>
      </c>
      <c r="J781" t="str">
        <f t="shared" si="25"/>
        <v>D10622134</v>
      </c>
      <c r="K781" t="s">
        <v>1623</v>
      </c>
    </row>
    <row r="782" spans="6:11" x14ac:dyDescent="0.4">
      <c r="F782" t="s">
        <v>1624</v>
      </c>
      <c r="G782" t="str">
        <f t="shared" si="24"/>
        <v>D10622135</v>
      </c>
      <c r="H782" t="s">
        <v>1625</v>
      </c>
      <c r="I782" t="s">
        <v>1624</v>
      </c>
      <c r="J782" t="str">
        <f t="shared" si="25"/>
        <v>D10622135</v>
      </c>
      <c r="K782" t="s">
        <v>1625</v>
      </c>
    </row>
    <row r="783" spans="6:11" x14ac:dyDescent="0.4">
      <c r="F783" t="s">
        <v>1626</v>
      </c>
      <c r="G783" t="str">
        <f t="shared" si="24"/>
        <v>D10622136</v>
      </c>
      <c r="H783" t="s">
        <v>1627</v>
      </c>
      <c r="I783" t="s">
        <v>1626</v>
      </c>
      <c r="J783" t="str">
        <f t="shared" si="25"/>
        <v>D10622136</v>
      </c>
      <c r="K783" t="s">
        <v>1627</v>
      </c>
    </row>
    <row r="784" spans="6:11" x14ac:dyDescent="0.4">
      <c r="F784" t="s">
        <v>1628</v>
      </c>
      <c r="G784" t="str">
        <f t="shared" si="24"/>
        <v>D10622137</v>
      </c>
      <c r="H784" t="s">
        <v>1629</v>
      </c>
      <c r="I784" t="s">
        <v>1628</v>
      </c>
      <c r="J784" t="str">
        <f t="shared" si="25"/>
        <v>D10622137</v>
      </c>
      <c r="K784" t="s">
        <v>1629</v>
      </c>
    </row>
    <row r="785" spans="6:11" x14ac:dyDescent="0.4">
      <c r="F785" t="s">
        <v>1630</v>
      </c>
      <c r="G785" t="str">
        <f t="shared" si="24"/>
        <v>D10622139</v>
      </c>
      <c r="H785" t="s">
        <v>1631</v>
      </c>
      <c r="I785" t="s">
        <v>1630</v>
      </c>
      <c r="J785" t="str">
        <f t="shared" si="25"/>
        <v>D10622139</v>
      </c>
      <c r="K785" t="s">
        <v>1631</v>
      </c>
    </row>
    <row r="786" spans="6:11" x14ac:dyDescent="0.4">
      <c r="F786" t="s">
        <v>1632</v>
      </c>
      <c r="G786" t="str">
        <f t="shared" si="24"/>
        <v>D10622140</v>
      </c>
      <c r="H786" t="s">
        <v>1633</v>
      </c>
      <c r="I786" t="s">
        <v>1632</v>
      </c>
      <c r="J786" t="str">
        <f t="shared" si="25"/>
        <v>D10622140</v>
      </c>
      <c r="K786" t="s">
        <v>1633</v>
      </c>
    </row>
    <row r="787" spans="6:11" x14ac:dyDescent="0.4">
      <c r="F787" t="s">
        <v>1634</v>
      </c>
      <c r="G787" t="str">
        <f t="shared" si="24"/>
        <v>D10622142</v>
      </c>
      <c r="H787" t="s">
        <v>1635</v>
      </c>
      <c r="I787" t="s">
        <v>1634</v>
      </c>
      <c r="J787" t="str">
        <f t="shared" si="25"/>
        <v>D10622142</v>
      </c>
      <c r="K787" t="s">
        <v>1635</v>
      </c>
    </row>
    <row r="788" spans="6:11" x14ac:dyDescent="0.4">
      <c r="F788" t="s">
        <v>1636</v>
      </c>
      <c r="G788" t="str">
        <f t="shared" si="24"/>
        <v>D10622149</v>
      </c>
      <c r="H788" t="s">
        <v>1637</v>
      </c>
      <c r="I788" t="s">
        <v>1636</v>
      </c>
      <c r="J788" t="str">
        <f t="shared" si="25"/>
        <v>D10622149</v>
      </c>
      <c r="K788" t="s">
        <v>1637</v>
      </c>
    </row>
    <row r="789" spans="6:11" x14ac:dyDescent="0.4">
      <c r="F789" t="s">
        <v>1638</v>
      </c>
      <c r="G789" t="str">
        <f t="shared" si="24"/>
        <v>D10622151</v>
      </c>
      <c r="H789" t="s">
        <v>1639</v>
      </c>
      <c r="I789" t="s">
        <v>1638</v>
      </c>
      <c r="J789" t="str">
        <f t="shared" si="25"/>
        <v>D10622151</v>
      </c>
      <c r="K789" t="s">
        <v>1639</v>
      </c>
    </row>
    <row r="790" spans="6:11" x14ac:dyDescent="0.4">
      <c r="F790" t="s">
        <v>1640</v>
      </c>
      <c r="G790" t="str">
        <f t="shared" si="24"/>
        <v>D10622153</v>
      </c>
      <c r="H790" t="s">
        <v>1641</v>
      </c>
      <c r="I790" t="s">
        <v>1640</v>
      </c>
      <c r="J790" t="str">
        <f t="shared" si="25"/>
        <v>D10622153</v>
      </c>
      <c r="K790" t="s">
        <v>1641</v>
      </c>
    </row>
    <row r="791" spans="6:11" x14ac:dyDescent="0.4">
      <c r="F791" t="s">
        <v>1642</v>
      </c>
      <c r="G791" t="str">
        <f t="shared" si="24"/>
        <v>D10622154</v>
      </c>
      <c r="H791" t="s">
        <v>1643</v>
      </c>
      <c r="I791" t="s">
        <v>1642</v>
      </c>
      <c r="J791" t="str">
        <f t="shared" si="25"/>
        <v>D10622154</v>
      </c>
      <c r="K791" t="s">
        <v>1643</v>
      </c>
    </row>
    <row r="792" spans="6:11" x14ac:dyDescent="0.4">
      <c r="F792" t="s">
        <v>1644</v>
      </c>
      <c r="G792" t="str">
        <f t="shared" si="24"/>
        <v>D10622155</v>
      </c>
      <c r="H792" t="s">
        <v>1645</v>
      </c>
      <c r="I792" t="s">
        <v>1644</v>
      </c>
      <c r="J792" t="str">
        <f t="shared" si="25"/>
        <v>D10622155</v>
      </c>
      <c r="K792" t="s">
        <v>1645</v>
      </c>
    </row>
    <row r="793" spans="6:11" x14ac:dyDescent="0.4">
      <c r="F793" t="s">
        <v>1646</v>
      </c>
      <c r="G793" t="str">
        <f t="shared" si="24"/>
        <v>D10622157</v>
      </c>
      <c r="H793" t="s">
        <v>1647</v>
      </c>
      <c r="I793" t="s">
        <v>1646</v>
      </c>
      <c r="J793" t="str">
        <f t="shared" si="25"/>
        <v>D10622157</v>
      </c>
      <c r="K793" t="s">
        <v>1647</v>
      </c>
    </row>
    <row r="794" spans="6:11" x14ac:dyDescent="0.4">
      <c r="F794" t="s">
        <v>1648</v>
      </c>
      <c r="G794" t="str">
        <f t="shared" si="24"/>
        <v>D10622160</v>
      </c>
      <c r="H794" t="s">
        <v>1649</v>
      </c>
      <c r="I794" t="s">
        <v>1648</v>
      </c>
      <c r="J794" t="str">
        <f t="shared" si="25"/>
        <v>D10622160</v>
      </c>
      <c r="K794" t="s">
        <v>1649</v>
      </c>
    </row>
    <row r="795" spans="6:11" x14ac:dyDescent="0.4">
      <c r="F795" t="s">
        <v>1650</v>
      </c>
      <c r="G795" t="str">
        <f t="shared" si="24"/>
        <v>D10622161</v>
      </c>
      <c r="H795" t="s">
        <v>1651</v>
      </c>
      <c r="I795" t="s">
        <v>1650</v>
      </c>
      <c r="J795" t="str">
        <f t="shared" si="25"/>
        <v>D10622161</v>
      </c>
      <c r="K795" t="s">
        <v>1651</v>
      </c>
    </row>
    <row r="796" spans="6:11" x14ac:dyDescent="0.4">
      <c r="F796" t="s">
        <v>1652</v>
      </c>
      <c r="G796" t="str">
        <f t="shared" si="24"/>
        <v>D10622201</v>
      </c>
      <c r="H796" t="s">
        <v>1653</v>
      </c>
      <c r="I796" t="s">
        <v>1652</v>
      </c>
      <c r="J796" t="str">
        <f t="shared" si="25"/>
        <v>D10622201</v>
      </c>
      <c r="K796" t="s">
        <v>1653</v>
      </c>
    </row>
    <row r="797" spans="6:11" x14ac:dyDescent="0.4">
      <c r="F797" t="s">
        <v>1654</v>
      </c>
      <c r="G797" t="str">
        <f t="shared" si="24"/>
        <v>D10622202</v>
      </c>
      <c r="H797" t="s">
        <v>1655</v>
      </c>
      <c r="I797" t="s">
        <v>1654</v>
      </c>
      <c r="J797" t="str">
        <f t="shared" si="25"/>
        <v>D10622202</v>
      </c>
      <c r="K797" t="s">
        <v>1655</v>
      </c>
    </row>
    <row r="798" spans="6:11" x14ac:dyDescent="0.4">
      <c r="F798" t="s">
        <v>1656</v>
      </c>
      <c r="G798" t="str">
        <f t="shared" si="24"/>
        <v>D10622203</v>
      </c>
      <c r="H798" t="s">
        <v>1657</v>
      </c>
      <c r="I798" t="s">
        <v>1656</v>
      </c>
      <c r="J798" t="str">
        <f t="shared" si="25"/>
        <v>D10622203</v>
      </c>
      <c r="K798" t="s">
        <v>1657</v>
      </c>
    </row>
    <row r="799" spans="6:11" x14ac:dyDescent="0.4">
      <c r="F799" t="s">
        <v>1658</v>
      </c>
      <c r="G799" t="str">
        <f t="shared" si="24"/>
        <v>D10622204</v>
      </c>
      <c r="H799" t="s">
        <v>1659</v>
      </c>
      <c r="I799" t="s">
        <v>1658</v>
      </c>
      <c r="J799" t="str">
        <f t="shared" si="25"/>
        <v>D10622204</v>
      </c>
      <c r="K799" t="s">
        <v>1659</v>
      </c>
    </row>
    <row r="800" spans="6:11" x14ac:dyDescent="0.4">
      <c r="F800" t="s">
        <v>1660</v>
      </c>
      <c r="G800" t="str">
        <f t="shared" si="24"/>
        <v>D10622206</v>
      </c>
      <c r="H800" t="s">
        <v>1661</v>
      </c>
      <c r="I800" t="s">
        <v>1660</v>
      </c>
      <c r="J800" t="str">
        <f t="shared" si="25"/>
        <v>D10622206</v>
      </c>
      <c r="K800" t="s">
        <v>1661</v>
      </c>
    </row>
    <row r="801" spans="6:11" x14ac:dyDescent="0.4">
      <c r="F801" t="s">
        <v>1662</v>
      </c>
      <c r="G801" t="str">
        <f t="shared" si="24"/>
        <v>D10622207</v>
      </c>
      <c r="H801" t="s">
        <v>1663</v>
      </c>
      <c r="I801" t="s">
        <v>1662</v>
      </c>
      <c r="J801" t="str">
        <f t="shared" si="25"/>
        <v>D10622207</v>
      </c>
      <c r="K801" t="s">
        <v>1663</v>
      </c>
    </row>
    <row r="802" spans="6:11" x14ac:dyDescent="0.4">
      <c r="F802" t="s">
        <v>1664</v>
      </c>
      <c r="G802" t="str">
        <f t="shared" si="24"/>
        <v>D10622210</v>
      </c>
      <c r="H802" t="s">
        <v>1665</v>
      </c>
      <c r="I802" t="s">
        <v>1664</v>
      </c>
      <c r="J802" t="str">
        <f t="shared" si="25"/>
        <v>D10622210</v>
      </c>
      <c r="K802" t="s">
        <v>1665</v>
      </c>
    </row>
    <row r="803" spans="6:11" x14ac:dyDescent="0.4">
      <c r="F803" t="s">
        <v>1666</v>
      </c>
      <c r="G803" t="str">
        <f t="shared" si="24"/>
        <v>D10622211</v>
      </c>
      <c r="H803" t="s">
        <v>1667</v>
      </c>
      <c r="I803" t="s">
        <v>1666</v>
      </c>
      <c r="J803" t="str">
        <f t="shared" si="25"/>
        <v>D10622211</v>
      </c>
      <c r="K803" t="s">
        <v>1667</v>
      </c>
    </row>
    <row r="804" spans="6:11" x14ac:dyDescent="0.4">
      <c r="F804" t="s">
        <v>1668</v>
      </c>
      <c r="G804" t="str">
        <f t="shared" si="24"/>
        <v>D10622212</v>
      </c>
      <c r="H804" t="s">
        <v>1669</v>
      </c>
      <c r="I804" t="s">
        <v>1668</v>
      </c>
      <c r="J804" t="str">
        <f t="shared" si="25"/>
        <v>D10622212</v>
      </c>
      <c r="K804" t="s">
        <v>1669</v>
      </c>
    </row>
    <row r="805" spans="6:11" x14ac:dyDescent="0.4">
      <c r="F805" t="s">
        <v>1670</v>
      </c>
      <c r="G805" t="str">
        <f t="shared" si="24"/>
        <v>D10622216</v>
      </c>
      <c r="H805" t="s">
        <v>1671</v>
      </c>
      <c r="I805" t="s">
        <v>1670</v>
      </c>
      <c r="J805" t="str">
        <f t="shared" si="25"/>
        <v>D10622216</v>
      </c>
      <c r="K805" t="s">
        <v>1671</v>
      </c>
    </row>
    <row r="806" spans="6:11" x14ac:dyDescent="0.4">
      <c r="F806" t="s">
        <v>1672</v>
      </c>
      <c r="G806" t="str">
        <f t="shared" si="24"/>
        <v>D10622217</v>
      </c>
      <c r="H806" t="s">
        <v>1673</v>
      </c>
      <c r="I806" t="s">
        <v>1672</v>
      </c>
      <c r="J806" t="str">
        <f t="shared" si="25"/>
        <v>D10622217</v>
      </c>
      <c r="K806" t="s">
        <v>1673</v>
      </c>
    </row>
    <row r="807" spans="6:11" x14ac:dyDescent="0.4">
      <c r="F807" t="s">
        <v>1674</v>
      </c>
      <c r="G807" t="str">
        <f t="shared" si="24"/>
        <v>D10622219</v>
      </c>
      <c r="H807" t="s">
        <v>1675</v>
      </c>
      <c r="I807" t="s">
        <v>1674</v>
      </c>
      <c r="J807" t="str">
        <f t="shared" si="25"/>
        <v>D10622219</v>
      </c>
      <c r="K807" t="s">
        <v>1675</v>
      </c>
    </row>
    <row r="808" spans="6:11" x14ac:dyDescent="0.4">
      <c r="F808" t="s">
        <v>1676</v>
      </c>
      <c r="G808" t="str">
        <f t="shared" si="24"/>
        <v>D10622220</v>
      </c>
      <c r="H808" t="s">
        <v>1677</v>
      </c>
      <c r="I808" t="s">
        <v>1676</v>
      </c>
      <c r="J808" t="str">
        <f t="shared" si="25"/>
        <v>D10622220</v>
      </c>
      <c r="K808" t="s">
        <v>1677</v>
      </c>
    </row>
    <row r="809" spans="6:11" x14ac:dyDescent="0.4">
      <c r="F809" t="s">
        <v>1678</v>
      </c>
      <c r="G809" t="str">
        <f t="shared" si="24"/>
        <v>D10622221</v>
      </c>
      <c r="H809" t="s">
        <v>1679</v>
      </c>
      <c r="I809" t="s">
        <v>1678</v>
      </c>
      <c r="J809" t="str">
        <f t="shared" si="25"/>
        <v>D10622221</v>
      </c>
      <c r="K809" t="s">
        <v>1679</v>
      </c>
    </row>
    <row r="810" spans="6:11" x14ac:dyDescent="0.4">
      <c r="F810" t="s">
        <v>1680</v>
      </c>
      <c r="G810" t="str">
        <f t="shared" si="24"/>
        <v>D10622222</v>
      </c>
      <c r="H810" t="s">
        <v>1681</v>
      </c>
      <c r="I810" t="s">
        <v>1680</v>
      </c>
      <c r="J810" t="str">
        <f t="shared" si="25"/>
        <v>D10622222</v>
      </c>
      <c r="K810" t="s">
        <v>1681</v>
      </c>
    </row>
    <row r="811" spans="6:11" x14ac:dyDescent="0.4">
      <c r="F811" t="s">
        <v>1682</v>
      </c>
      <c r="G811" t="str">
        <f t="shared" si="24"/>
        <v>D10622224</v>
      </c>
      <c r="H811" t="s">
        <v>1683</v>
      </c>
      <c r="I811" t="s">
        <v>1682</v>
      </c>
      <c r="J811" t="str">
        <f t="shared" si="25"/>
        <v>D10622224</v>
      </c>
      <c r="K811" t="s">
        <v>1683</v>
      </c>
    </row>
    <row r="812" spans="6:11" x14ac:dyDescent="0.4">
      <c r="F812" t="s">
        <v>1684</v>
      </c>
      <c r="G812" t="str">
        <f t="shared" si="24"/>
        <v>D10622225</v>
      </c>
      <c r="H812" t="s">
        <v>1685</v>
      </c>
      <c r="I812" t="s">
        <v>1684</v>
      </c>
      <c r="J812" t="str">
        <f t="shared" si="25"/>
        <v>D10622225</v>
      </c>
      <c r="K812" t="s">
        <v>1685</v>
      </c>
    </row>
    <row r="813" spans="6:11" x14ac:dyDescent="0.4">
      <c r="F813" t="s">
        <v>1686</v>
      </c>
      <c r="G813" t="str">
        <f t="shared" si="24"/>
        <v>D10622226</v>
      </c>
      <c r="H813" t="s">
        <v>1687</v>
      </c>
      <c r="I813" t="s">
        <v>1686</v>
      </c>
      <c r="J813" t="str">
        <f t="shared" si="25"/>
        <v>D10622226</v>
      </c>
      <c r="K813" t="s">
        <v>1687</v>
      </c>
    </row>
    <row r="814" spans="6:11" x14ac:dyDescent="0.4">
      <c r="F814" t="s">
        <v>1688</v>
      </c>
      <c r="G814" t="str">
        <f t="shared" si="24"/>
        <v>D10622227</v>
      </c>
      <c r="H814" t="s">
        <v>1689</v>
      </c>
      <c r="I814" t="s">
        <v>1688</v>
      </c>
      <c r="J814" t="str">
        <f t="shared" si="25"/>
        <v>D10622227</v>
      </c>
      <c r="K814" t="s">
        <v>1689</v>
      </c>
    </row>
    <row r="815" spans="6:11" x14ac:dyDescent="0.4">
      <c r="F815" t="s">
        <v>1690</v>
      </c>
      <c r="G815" t="str">
        <f t="shared" si="24"/>
        <v>D10622230</v>
      </c>
      <c r="H815" t="s">
        <v>1691</v>
      </c>
      <c r="I815" t="s">
        <v>1690</v>
      </c>
      <c r="J815" t="str">
        <f t="shared" si="25"/>
        <v>D10622230</v>
      </c>
      <c r="K815" t="s">
        <v>1691</v>
      </c>
    </row>
    <row r="816" spans="6:11" x14ac:dyDescent="0.4">
      <c r="F816" t="s">
        <v>1692</v>
      </c>
      <c r="G816" t="str">
        <f t="shared" si="24"/>
        <v>D10622233</v>
      </c>
      <c r="H816" t="s">
        <v>1693</v>
      </c>
      <c r="I816" t="s">
        <v>1692</v>
      </c>
      <c r="J816" t="str">
        <f t="shared" si="25"/>
        <v>D10622233</v>
      </c>
      <c r="K816" t="s">
        <v>1693</v>
      </c>
    </row>
    <row r="817" spans="6:11" x14ac:dyDescent="0.4">
      <c r="F817" t="s">
        <v>1694</v>
      </c>
      <c r="G817" t="str">
        <f t="shared" si="24"/>
        <v>D10622235</v>
      </c>
      <c r="H817" t="s">
        <v>1695</v>
      </c>
      <c r="I817" t="s">
        <v>1694</v>
      </c>
      <c r="J817" t="str">
        <f t="shared" si="25"/>
        <v>D10622235</v>
      </c>
      <c r="K817" t="s">
        <v>1695</v>
      </c>
    </row>
    <row r="818" spans="6:11" x14ac:dyDescent="0.4">
      <c r="F818" t="s">
        <v>1696</v>
      </c>
      <c r="G818" t="str">
        <f t="shared" si="24"/>
        <v>D10622237</v>
      </c>
      <c r="H818" t="s">
        <v>1697</v>
      </c>
      <c r="I818" t="s">
        <v>1696</v>
      </c>
      <c r="J818" t="str">
        <f t="shared" si="25"/>
        <v>D10622237</v>
      </c>
      <c r="K818" t="s">
        <v>1697</v>
      </c>
    </row>
    <row r="819" spans="6:11" x14ac:dyDescent="0.4">
      <c r="F819" t="s">
        <v>1698</v>
      </c>
      <c r="G819" t="str">
        <f t="shared" si="24"/>
        <v>D10622239</v>
      </c>
      <c r="H819" t="s">
        <v>1699</v>
      </c>
      <c r="I819" t="s">
        <v>1698</v>
      </c>
      <c r="J819" t="str">
        <f t="shared" si="25"/>
        <v>D10622239</v>
      </c>
      <c r="K819" t="s">
        <v>1699</v>
      </c>
    </row>
    <row r="820" spans="6:11" x14ac:dyDescent="0.4">
      <c r="F820" t="s">
        <v>1700</v>
      </c>
      <c r="G820" t="str">
        <f t="shared" si="24"/>
        <v>D10622243</v>
      </c>
      <c r="H820" t="s">
        <v>1701</v>
      </c>
      <c r="I820" t="s">
        <v>1700</v>
      </c>
      <c r="J820" t="str">
        <f t="shared" si="25"/>
        <v>D10622243</v>
      </c>
      <c r="K820" t="s">
        <v>1701</v>
      </c>
    </row>
    <row r="821" spans="6:11" x14ac:dyDescent="0.4">
      <c r="F821" t="s">
        <v>1702</v>
      </c>
      <c r="G821" t="str">
        <f t="shared" si="24"/>
        <v>D10622245</v>
      </c>
      <c r="H821" t="s">
        <v>1703</v>
      </c>
      <c r="I821" t="s">
        <v>1702</v>
      </c>
      <c r="J821" t="str">
        <f t="shared" si="25"/>
        <v>D10622245</v>
      </c>
      <c r="K821" t="s">
        <v>1703</v>
      </c>
    </row>
    <row r="822" spans="6:11" x14ac:dyDescent="0.4">
      <c r="F822" t="s">
        <v>1704</v>
      </c>
      <c r="G822" t="str">
        <f t="shared" si="24"/>
        <v>D10622247</v>
      </c>
      <c r="H822" t="s">
        <v>1705</v>
      </c>
      <c r="I822" t="s">
        <v>1704</v>
      </c>
      <c r="J822" t="str">
        <f t="shared" si="25"/>
        <v>D10622247</v>
      </c>
      <c r="K822" t="s">
        <v>1705</v>
      </c>
    </row>
    <row r="823" spans="6:11" x14ac:dyDescent="0.4">
      <c r="F823" t="s">
        <v>1706</v>
      </c>
      <c r="G823" t="str">
        <f t="shared" si="24"/>
        <v>D10622248</v>
      </c>
      <c r="H823" t="s">
        <v>1707</v>
      </c>
      <c r="I823" t="s">
        <v>1706</v>
      </c>
      <c r="J823" t="str">
        <f t="shared" si="25"/>
        <v>D10622248</v>
      </c>
      <c r="K823" t="s">
        <v>1707</v>
      </c>
    </row>
    <row r="824" spans="6:11" x14ac:dyDescent="0.4">
      <c r="F824" t="s">
        <v>1708</v>
      </c>
      <c r="G824" t="str">
        <f t="shared" si="24"/>
        <v>D10622250</v>
      </c>
      <c r="H824" t="s">
        <v>1709</v>
      </c>
      <c r="I824" t="s">
        <v>1708</v>
      </c>
      <c r="J824" t="str">
        <f t="shared" si="25"/>
        <v>D10622250</v>
      </c>
      <c r="K824" t="s">
        <v>1709</v>
      </c>
    </row>
    <row r="825" spans="6:11" x14ac:dyDescent="0.4">
      <c r="F825" t="s">
        <v>1710</v>
      </c>
      <c r="G825" t="str">
        <f t="shared" si="24"/>
        <v>D10622252</v>
      </c>
      <c r="H825" t="s">
        <v>1711</v>
      </c>
      <c r="I825" t="s">
        <v>1710</v>
      </c>
      <c r="J825" t="str">
        <f t="shared" si="25"/>
        <v>D10622252</v>
      </c>
      <c r="K825" t="s">
        <v>1711</v>
      </c>
    </row>
    <row r="826" spans="6:11" x14ac:dyDescent="0.4">
      <c r="F826" t="s">
        <v>1712</v>
      </c>
      <c r="G826" t="str">
        <f t="shared" ref="G826:G889" si="26">CLEAN(F826)</f>
        <v>D10622254</v>
      </c>
      <c r="H826" t="s">
        <v>1713</v>
      </c>
      <c r="I826" t="s">
        <v>1712</v>
      </c>
      <c r="J826" t="str">
        <f t="shared" ref="J826:J889" si="27">CLEAN(I826)</f>
        <v>D10622254</v>
      </c>
      <c r="K826" t="s">
        <v>1713</v>
      </c>
    </row>
    <row r="827" spans="6:11" x14ac:dyDescent="0.4">
      <c r="F827" t="s">
        <v>1714</v>
      </c>
      <c r="G827" t="str">
        <f t="shared" si="26"/>
        <v>D10622255</v>
      </c>
      <c r="H827" t="s">
        <v>1715</v>
      </c>
      <c r="I827" t="s">
        <v>1714</v>
      </c>
      <c r="J827" t="str">
        <f t="shared" si="27"/>
        <v>D10622255</v>
      </c>
      <c r="K827" t="s">
        <v>1715</v>
      </c>
    </row>
    <row r="828" spans="6:11" x14ac:dyDescent="0.4">
      <c r="F828" t="s">
        <v>1716</v>
      </c>
      <c r="G828" t="str">
        <f t="shared" si="26"/>
        <v>D10622256</v>
      </c>
      <c r="H828" t="s">
        <v>1717</v>
      </c>
      <c r="I828" t="s">
        <v>1716</v>
      </c>
      <c r="J828" t="str">
        <f t="shared" si="27"/>
        <v>D10622256</v>
      </c>
      <c r="K828" t="s">
        <v>1717</v>
      </c>
    </row>
    <row r="829" spans="6:11" x14ac:dyDescent="0.4">
      <c r="F829" t="s">
        <v>1718</v>
      </c>
      <c r="G829" t="str">
        <f t="shared" si="26"/>
        <v>D10622257</v>
      </c>
      <c r="H829" t="s">
        <v>1719</v>
      </c>
      <c r="I829" t="s">
        <v>1718</v>
      </c>
      <c r="J829" t="str">
        <f t="shared" si="27"/>
        <v>D10622257</v>
      </c>
      <c r="K829" t="s">
        <v>1719</v>
      </c>
    </row>
    <row r="830" spans="6:11" x14ac:dyDescent="0.4">
      <c r="F830" t="s">
        <v>1720</v>
      </c>
      <c r="G830" t="str">
        <f t="shared" si="26"/>
        <v>D10622259</v>
      </c>
      <c r="H830" t="s">
        <v>1721</v>
      </c>
      <c r="I830" t="s">
        <v>1720</v>
      </c>
      <c r="J830" t="str">
        <f t="shared" si="27"/>
        <v>D10622259</v>
      </c>
      <c r="K830" t="s">
        <v>1721</v>
      </c>
    </row>
    <row r="831" spans="6:11" x14ac:dyDescent="0.4">
      <c r="F831" t="s">
        <v>1722</v>
      </c>
      <c r="G831" t="str">
        <f t="shared" si="26"/>
        <v>D10622262</v>
      </c>
      <c r="H831" t="s">
        <v>1039</v>
      </c>
      <c r="I831" t="s">
        <v>1722</v>
      </c>
      <c r="J831" t="str">
        <f t="shared" si="27"/>
        <v>D10622262</v>
      </c>
      <c r="K831" t="s">
        <v>1039</v>
      </c>
    </row>
    <row r="832" spans="6:11" x14ac:dyDescent="0.4">
      <c r="F832" t="s">
        <v>1723</v>
      </c>
      <c r="G832" t="str">
        <f t="shared" si="26"/>
        <v>D10623101</v>
      </c>
      <c r="H832" t="s">
        <v>1724</v>
      </c>
      <c r="I832" t="s">
        <v>1723</v>
      </c>
      <c r="J832" t="str">
        <f t="shared" si="27"/>
        <v>D10623101</v>
      </c>
      <c r="K832" t="s">
        <v>1724</v>
      </c>
    </row>
    <row r="833" spans="6:11" x14ac:dyDescent="0.4">
      <c r="F833" t="s">
        <v>1725</v>
      </c>
      <c r="G833" t="str">
        <f t="shared" si="26"/>
        <v>D10623106</v>
      </c>
      <c r="H833" t="s">
        <v>1726</v>
      </c>
      <c r="I833" t="s">
        <v>1725</v>
      </c>
      <c r="J833" t="str">
        <f t="shared" si="27"/>
        <v>D10623106</v>
      </c>
      <c r="K833" t="s">
        <v>1726</v>
      </c>
    </row>
    <row r="834" spans="6:11" x14ac:dyDescent="0.4">
      <c r="F834" t="s">
        <v>1727</v>
      </c>
      <c r="G834" t="str">
        <f t="shared" si="26"/>
        <v>D10623107</v>
      </c>
      <c r="H834" t="s">
        <v>1728</v>
      </c>
      <c r="I834" t="s">
        <v>1727</v>
      </c>
      <c r="J834" t="str">
        <f t="shared" si="27"/>
        <v>D10623107</v>
      </c>
      <c r="K834" t="s">
        <v>1728</v>
      </c>
    </row>
    <row r="835" spans="6:11" x14ac:dyDescent="0.4">
      <c r="F835" t="s">
        <v>1729</v>
      </c>
      <c r="G835" t="str">
        <f t="shared" si="26"/>
        <v>D10623108</v>
      </c>
      <c r="H835" t="s">
        <v>1730</v>
      </c>
      <c r="I835" t="s">
        <v>1729</v>
      </c>
      <c r="J835" t="str">
        <f t="shared" si="27"/>
        <v>D10623108</v>
      </c>
      <c r="K835" t="s">
        <v>1730</v>
      </c>
    </row>
    <row r="836" spans="6:11" x14ac:dyDescent="0.4">
      <c r="F836" t="s">
        <v>1731</v>
      </c>
      <c r="G836" t="str">
        <f t="shared" si="26"/>
        <v>D10623111</v>
      </c>
      <c r="H836" t="s">
        <v>1732</v>
      </c>
      <c r="I836" t="s">
        <v>1731</v>
      </c>
      <c r="J836" t="str">
        <f t="shared" si="27"/>
        <v>D10623111</v>
      </c>
      <c r="K836" t="s">
        <v>1732</v>
      </c>
    </row>
    <row r="837" spans="6:11" x14ac:dyDescent="0.4">
      <c r="F837" t="s">
        <v>1733</v>
      </c>
      <c r="G837" t="str">
        <f t="shared" si="26"/>
        <v>D10623112</v>
      </c>
      <c r="H837" t="s">
        <v>1734</v>
      </c>
      <c r="I837" t="s">
        <v>1733</v>
      </c>
      <c r="J837" t="str">
        <f t="shared" si="27"/>
        <v>D10623112</v>
      </c>
      <c r="K837" t="s">
        <v>1734</v>
      </c>
    </row>
    <row r="838" spans="6:11" x14ac:dyDescent="0.4">
      <c r="F838" t="s">
        <v>1735</v>
      </c>
      <c r="G838" t="str">
        <f t="shared" si="26"/>
        <v>D10623113</v>
      </c>
      <c r="H838" t="s">
        <v>1736</v>
      </c>
      <c r="I838" t="s">
        <v>1735</v>
      </c>
      <c r="J838" t="str">
        <f t="shared" si="27"/>
        <v>D10623113</v>
      </c>
      <c r="K838" t="s">
        <v>1736</v>
      </c>
    </row>
    <row r="839" spans="6:11" x14ac:dyDescent="0.4">
      <c r="F839" t="s">
        <v>1737</v>
      </c>
      <c r="G839" t="str">
        <f t="shared" si="26"/>
        <v>D10623114</v>
      </c>
      <c r="H839" t="s">
        <v>1738</v>
      </c>
      <c r="I839" t="s">
        <v>1737</v>
      </c>
      <c r="J839" t="str">
        <f t="shared" si="27"/>
        <v>D10623114</v>
      </c>
      <c r="K839" t="s">
        <v>1738</v>
      </c>
    </row>
    <row r="840" spans="6:11" x14ac:dyDescent="0.4">
      <c r="F840" t="s">
        <v>1739</v>
      </c>
      <c r="G840" t="str">
        <f t="shared" si="26"/>
        <v>D10623116</v>
      </c>
      <c r="H840" t="s">
        <v>1740</v>
      </c>
      <c r="I840" t="s">
        <v>1739</v>
      </c>
      <c r="J840" t="str">
        <f t="shared" si="27"/>
        <v>D10623116</v>
      </c>
      <c r="K840" t="s">
        <v>1740</v>
      </c>
    </row>
    <row r="841" spans="6:11" x14ac:dyDescent="0.4">
      <c r="F841" t="s">
        <v>1741</v>
      </c>
      <c r="G841" t="str">
        <f t="shared" si="26"/>
        <v>D10623117</v>
      </c>
      <c r="H841" t="s">
        <v>1742</v>
      </c>
      <c r="I841" t="s">
        <v>1741</v>
      </c>
      <c r="J841" t="str">
        <f t="shared" si="27"/>
        <v>D10623117</v>
      </c>
      <c r="K841" t="s">
        <v>1742</v>
      </c>
    </row>
    <row r="842" spans="6:11" x14ac:dyDescent="0.4">
      <c r="F842" t="s">
        <v>1743</v>
      </c>
      <c r="G842" t="str">
        <f t="shared" si="26"/>
        <v>D10623118</v>
      </c>
      <c r="H842" t="s">
        <v>1744</v>
      </c>
      <c r="I842" t="s">
        <v>1743</v>
      </c>
      <c r="J842" t="str">
        <f t="shared" si="27"/>
        <v>D10623118</v>
      </c>
      <c r="K842" t="s">
        <v>1744</v>
      </c>
    </row>
    <row r="843" spans="6:11" x14ac:dyDescent="0.4">
      <c r="F843" t="s">
        <v>1745</v>
      </c>
      <c r="G843" t="str">
        <f t="shared" si="26"/>
        <v>D10623119</v>
      </c>
      <c r="H843" t="s">
        <v>1746</v>
      </c>
      <c r="I843" t="s">
        <v>1745</v>
      </c>
      <c r="J843" t="str">
        <f t="shared" si="27"/>
        <v>D10623119</v>
      </c>
      <c r="K843" t="s">
        <v>1746</v>
      </c>
    </row>
    <row r="844" spans="6:11" x14ac:dyDescent="0.4">
      <c r="F844" t="s">
        <v>1747</v>
      </c>
      <c r="G844" t="str">
        <f t="shared" si="26"/>
        <v>D10623120</v>
      </c>
      <c r="H844" t="s">
        <v>1748</v>
      </c>
      <c r="I844" t="s">
        <v>1747</v>
      </c>
      <c r="J844" t="str">
        <f t="shared" si="27"/>
        <v>D10623120</v>
      </c>
      <c r="K844" t="s">
        <v>1748</v>
      </c>
    </row>
    <row r="845" spans="6:11" x14ac:dyDescent="0.4">
      <c r="F845" t="s">
        <v>1749</v>
      </c>
      <c r="G845" t="str">
        <f t="shared" si="26"/>
        <v>D10623121</v>
      </c>
      <c r="H845" t="s">
        <v>1750</v>
      </c>
      <c r="I845" t="s">
        <v>1749</v>
      </c>
      <c r="J845" t="str">
        <f t="shared" si="27"/>
        <v>D10623121</v>
      </c>
      <c r="K845" t="s">
        <v>1750</v>
      </c>
    </row>
    <row r="846" spans="6:11" x14ac:dyDescent="0.4">
      <c r="F846" t="s">
        <v>1751</v>
      </c>
      <c r="G846" t="str">
        <f t="shared" si="26"/>
        <v>D10623122</v>
      </c>
      <c r="H846" t="s">
        <v>1752</v>
      </c>
      <c r="I846" t="s">
        <v>1751</v>
      </c>
      <c r="J846" t="str">
        <f t="shared" si="27"/>
        <v>D10623122</v>
      </c>
      <c r="K846" t="s">
        <v>1752</v>
      </c>
    </row>
    <row r="847" spans="6:11" x14ac:dyDescent="0.4">
      <c r="F847" t="s">
        <v>1753</v>
      </c>
      <c r="G847" t="str">
        <f t="shared" si="26"/>
        <v>D10623123</v>
      </c>
      <c r="H847" t="s">
        <v>1754</v>
      </c>
      <c r="I847" t="s">
        <v>1753</v>
      </c>
      <c r="J847" t="str">
        <f t="shared" si="27"/>
        <v>D10623123</v>
      </c>
      <c r="K847" t="s">
        <v>1754</v>
      </c>
    </row>
    <row r="848" spans="6:11" x14ac:dyDescent="0.4">
      <c r="F848" t="s">
        <v>1755</v>
      </c>
      <c r="G848" t="str">
        <f t="shared" si="26"/>
        <v>D10623124</v>
      </c>
      <c r="H848" t="s">
        <v>1756</v>
      </c>
      <c r="I848" t="s">
        <v>1755</v>
      </c>
      <c r="J848" t="str">
        <f t="shared" si="27"/>
        <v>D10623124</v>
      </c>
      <c r="K848" t="s">
        <v>1756</v>
      </c>
    </row>
    <row r="849" spans="6:11" x14ac:dyDescent="0.4">
      <c r="F849" t="s">
        <v>1757</v>
      </c>
      <c r="G849" t="str">
        <f t="shared" si="26"/>
        <v>D10623126</v>
      </c>
      <c r="H849" t="s">
        <v>1758</v>
      </c>
      <c r="I849" t="s">
        <v>1757</v>
      </c>
      <c r="J849" t="str">
        <f t="shared" si="27"/>
        <v>D10623126</v>
      </c>
      <c r="K849" t="s">
        <v>1758</v>
      </c>
    </row>
    <row r="850" spans="6:11" x14ac:dyDescent="0.4">
      <c r="F850" t="s">
        <v>1759</v>
      </c>
      <c r="G850" t="str">
        <f t="shared" si="26"/>
        <v>D10623127</v>
      </c>
      <c r="H850" t="s">
        <v>1760</v>
      </c>
      <c r="I850" t="s">
        <v>1759</v>
      </c>
      <c r="J850" t="str">
        <f t="shared" si="27"/>
        <v>D10623127</v>
      </c>
      <c r="K850" t="s">
        <v>1760</v>
      </c>
    </row>
    <row r="851" spans="6:11" x14ac:dyDescent="0.4">
      <c r="F851" t="s">
        <v>1761</v>
      </c>
      <c r="G851" t="str">
        <f t="shared" si="26"/>
        <v>D10623128</v>
      </c>
      <c r="H851" t="s">
        <v>1762</v>
      </c>
      <c r="I851" t="s">
        <v>1761</v>
      </c>
      <c r="J851" t="str">
        <f t="shared" si="27"/>
        <v>D10623128</v>
      </c>
      <c r="K851" t="s">
        <v>1762</v>
      </c>
    </row>
    <row r="852" spans="6:11" x14ac:dyDescent="0.4">
      <c r="F852" t="s">
        <v>1763</v>
      </c>
      <c r="G852" t="str">
        <f t="shared" si="26"/>
        <v>D10623129</v>
      </c>
      <c r="H852" t="s">
        <v>1764</v>
      </c>
      <c r="I852" t="s">
        <v>1763</v>
      </c>
      <c r="J852" t="str">
        <f t="shared" si="27"/>
        <v>D10623129</v>
      </c>
      <c r="K852" t="s">
        <v>1764</v>
      </c>
    </row>
    <row r="853" spans="6:11" x14ac:dyDescent="0.4">
      <c r="F853" t="s">
        <v>1765</v>
      </c>
      <c r="G853" t="str">
        <f t="shared" si="26"/>
        <v>D10623130</v>
      </c>
      <c r="H853" t="s">
        <v>1766</v>
      </c>
      <c r="I853" t="s">
        <v>1765</v>
      </c>
      <c r="J853" t="str">
        <f t="shared" si="27"/>
        <v>D10623130</v>
      </c>
      <c r="K853" t="s">
        <v>1766</v>
      </c>
    </row>
    <row r="854" spans="6:11" x14ac:dyDescent="0.4">
      <c r="F854" t="s">
        <v>1767</v>
      </c>
      <c r="G854" t="str">
        <f t="shared" si="26"/>
        <v>D10623131</v>
      </c>
      <c r="H854" t="s">
        <v>1768</v>
      </c>
      <c r="I854" t="s">
        <v>1767</v>
      </c>
      <c r="J854" t="str">
        <f t="shared" si="27"/>
        <v>D10623131</v>
      </c>
      <c r="K854" t="s">
        <v>1768</v>
      </c>
    </row>
    <row r="855" spans="6:11" x14ac:dyDescent="0.4">
      <c r="F855" t="s">
        <v>1769</v>
      </c>
      <c r="G855" t="str">
        <f t="shared" si="26"/>
        <v>D10623132</v>
      </c>
      <c r="H855" t="s">
        <v>1770</v>
      </c>
      <c r="I855" t="s">
        <v>1769</v>
      </c>
      <c r="J855" t="str">
        <f t="shared" si="27"/>
        <v>D10623132</v>
      </c>
      <c r="K855" t="s">
        <v>1770</v>
      </c>
    </row>
    <row r="856" spans="6:11" x14ac:dyDescent="0.4">
      <c r="F856" t="s">
        <v>1771</v>
      </c>
      <c r="G856" t="str">
        <f t="shared" si="26"/>
        <v>D10623133</v>
      </c>
      <c r="H856" t="s">
        <v>1772</v>
      </c>
      <c r="I856" t="s">
        <v>1771</v>
      </c>
      <c r="J856" t="str">
        <f t="shared" si="27"/>
        <v>D10623133</v>
      </c>
      <c r="K856" t="s">
        <v>1772</v>
      </c>
    </row>
    <row r="857" spans="6:11" x14ac:dyDescent="0.4">
      <c r="F857" t="s">
        <v>1773</v>
      </c>
      <c r="G857" t="str">
        <f t="shared" si="26"/>
        <v>D10623136</v>
      </c>
      <c r="H857" t="s">
        <v>1774</v>
      </c>
      <c r="I857" t="s">
        <v>1773</v>
      </c>
      <c r="J857" t="str">
        <f t="shared" si="27"/>
        <v>D10623136</v>
      </c>
      <c r="K857" t="s">
        <v>1774</v>
      </c>
    </row>
    <row r="858" spans="6:11" x14ac:dyDescent="0.4">
      <c r="F858" t="s">
        <v>1775</v>
      </c>
      <c r="G858" t="str">
        <f t="shared" si="26"/>
        <v>D10623137</v>
      </c>
      <c r="H858" t="s">
        <v>1776</v>
      </c>
      <c r="I858" t="s">
        <v>1775</v>
      </c>
      <c r="J858" t="str">
        <f t="shared" si="27"/>
        <v>D10623137</v>
      </c>
      <c r="K858" t="s">
        <v>1776</v>
      </c>
    </row>
    <row r="859" spans="6:11" x14ac:dyDescent="0.4">
      <c r="F859" t="s">
        <v>1777</v>
      </c>
      <c r="G859" t="str">
        <f t="shared" si="26"/>
        <v>D10623138</v>
      </c>
      <c r="H859" t="s">
        <v>1778</v>
      </c>
      <c r="I859" t="s">
        <v>1777</v>
      </c>
      <c r="J859" t="str">
        <f t="shared" si="27"/>
        <v>D10623138</v>
      </c>
      <c r="K859" t="s">
        <v>1778</v>
      </c>
    </row>
    <row r="860" spans="6:11" x14ac:dyDescent="0.4">
      <c r="F860" t="s">
        <v>1779</v>
      </c>
      <c r="G860" t="str">
        <f t="shared" si="26"/>
        <v>D10623139</v>
      </c>
      <c r="H860" t="s">
        <v>1780</v>
      </c>
      <c r="I860" t="s">
        <v>1779</v>
      </c>
      <c r="J860" t="str">
        <f t="shared" si="27"/>
        <v>D10623139</v>
      </c>
      <c r="K860" t="s">
        <v>1780</v>
      </c>
    </row>
    <row r="861" spans="6:11" x14ac:dyDescent="0.4">
      <c r="F861" t="s">
        <v>1781</v>
      </c>
      <c r="G861" t="str">
        <f t="shared" si="26"/>
        <v>D10623140</v>
      </c>
      <c r="H861" t="s">
        <v>1782</v>
      </c>
      <c r="I861" t="s">
        <v>1781</v>
      </c>
      <c r="J861" t="str">
        <f t="shared" si="27"/>
        <v>D10623140</v>
      </c>
      <c r="K861" t="s">
        <v>1782</v>
      </c>
    </row>
    <row r="862" spans="6:11" x14ac:dyDescent="0.4">
      <c r="F862" t="s">
        <v>1783</v>
      </c>
      <c r="G862" t="str">
        <f t="shared" si="26"/>
        <v>D10623141</v>
      </c>
      <c r="H862" t="s">
        <v>1784</v>
      </c>
      <c r="I862" t="s">
        <v>1783</v>
      </c>
      <c r="J862" t="str">
        <f t="shared" si="27"/>
        <v>D10623141</v>
      </c>
      <c r="K862" t="s">
        <v>1784</v>
      </c>
    </row>
    <row r="863" spans="6:11" x14ac:dyDescent="0.4">
      <c r="F863" t="s">
        <v>1785</v>
      </c>
      <c r="G863" t="str">
        <f t="shared" si="26"/>
        <v>D10623145</v>
      </c>
      <c r="H863" t="s">
        <v>1786</v>
      </c>
      <c r="I863" t="s">
        <v>1785</v>
      </c>
      <c r="J863" t="str">
        <f t="shared" si="27"/>
        <v>D10623145</v>
      </c>
      <c r="K863" t="s">
        <v>1786</v>
      </c>
    </row>
    <row r="864" spans="6:11" x14ac:dyDescent="0.4">
      <c r="F864" t="s">
        <v>1787</v>
      </c>
      <c r="G864" t="str">
        <f t="shared" si="26"/>
        <v>D10623146</v>
      </c>
      <c r="H864" t="s">
        <v>1788</v>
      </c>
      <c r="I864" t="s">
        <v>1787</v>
      </c>
      <c r="J864" t="str">
        <f t="shared" si="27"/>
        <v>D10623146</v>
      </c>
      <c r="K864" t="s">
        <v>1788</v>
      </c>
    </row>
    <row r="865" spans="6:11" x14ac:dyDescent="0.4">
      <c r="F865" t="s">
        <v>1789</v>
      </c>
      <c r="G865" t="str">
        <f t="shared" si="26"/>
        <v>D10623147</v>
      </c>
      <c r="H865" t="s">
        <v>1790</v>
      </c>
      <c r="I865" t="s">
        <v>1789</v>
      </c>
      <c r="J865" t="str">
        <f t="shared" si="27"/>
        <v>D10623147</v>
      </c>
      <c r="K865" t="s">
        <v>1790</v>
      </c>
    </row>
    <row r="866" spans="6:11" x14ac:dyDescent="0.4">
      <c r="F866" t="s">
        <v>1791</v>
      </c>
      <c r="G866" t="str">
        <f t="shared" si="26"/>
        <v>D10623148</v>
      </c>
      <c r="H866" t="s">
        <v>1792</v>
      </c>
      <c r="I866" t="s">
        <v>1791</v>
      </c>
      <c r="J866" t="str">
        <f t="shared" si="27"/>
        <v>D10623148</v>
      </c>
      <c r="K866" t="s">
        <v>1792</v>
      </c>
    </row>
    <row r="867" spans="6:11" x14ac:dyDescent="0.4">
      <c r="F867" t="s">
        <v>1793</v>
      </c>
      <c r="G867" t="str">
        <f t="shared" si="26"/>
        <v>D10623149</v>
      </c>
      <c r="H867" t="s">
        <v>1794</v>
      </c>
      <c r="I867" t="s">
        <v>1793</v>
      </c>
      <c r="J867" t="str">
        <f t="shared" si="27"/>
        <v>D10623149</v>
      </c>
      <c r="K867" t="s">
        <v>1794</v>
      </c>
    </row>
    <row r="868" spans="6:11" x14ac:dyDescent="0.4">
      <c r="F868" t="s">
        <v>1795</v>
      </c>
      <c r="G868" t="str">
        <f t="shared" si="26"/>
        <v>D10623150</v>
      </c>
      <c r="H868" t="s">
        <v>1796</v>
      </c>
      <c r="I868" t="s">
        <v>1795</v>
      </c>
      <c r="J868" t="str">
        <f t="shared" si="27"/>
        <v>D10623150</v>
      </c>
      <c r="K868" t="s">
        <v>1796</v>
      </c>
    </row>
    <row r="869" spans="6:11" x14ac:dyDescent="0.4">
      <c r="F869" t="s">
        <v>1797</v>
      </c>
      <c r="G869" t="str">
        <f t="shared" si="26"/>
        <v>D10623151</v>
      </c>
      <c r="H869" t="s">
        <v>1798</v>
      </c>
      <c r="I869" t="s">
        <v>1797</v>
      </c>
      <c r="J869" t="str">
        <f t="shared" si="27"/>
        <v>D10623151</v>
      </c>
      <c r="K869" t="s">
        <v>1798</v>
      </c>
    </row>
    <row r="870" spans="6:11" x14ac:dyDescent="0.4">
      <c r="F870" t="s">
        <v>1799</v>
      </c>
      <c r="G870" t="str">
        <f t="shared" si="26"/>
        <v>D10623153</v>
      </c>
      <c r="H870" t="s">
        <v>1800</v>
      </c>
      <c r="I870" t="s">
        <v>1799</v>
      </c>
      <c r="J870" t="str">
        <f t="shared" si="27"/>
        <v>D10623153</v>
      </c>
      <c r="K870" t="s">
        <v>1800</v>
      </c>
    </row>
    <row r="871" spans="6:11" x14ac:dyDescent="0.4">
      <c r="F871" t="s">
        <v>1801</v>
      </c>
      <c r="G871" t="str">
        <f t="shared" si="26"/>
        <v>D10623154</v>
      </c>
      <c r="H871" t="s">
        <v>1802</v>
      </c>
      <c r="I871" t="s">
        <v>1801</v>
      </c>
      <c r="J871" t="str">
        <f t="shared" si="27"/>
        <v>D10623154</v>
      </c>
      <c r="K871" t="s">
        <v>1802</v>
      </c>
    </row>
    <row r="872" spans="6:11" x14ac:dyDescent="0.4">
      <c r="F872" t="s">
        <v>1803</v>
      </c>
      <c r="G872" t="str">
        <f t="shared" si="26"/>
        <v>D10623156</v>
      </c>
      <c r="H872" t="s">
        <v>1804</v>
      </c>
      <c r="I872" t="s">
        <v>1803</v>
      </c>
      <c r="J872" t="str">
        <f t="shared" si="27"/>
        <v>D10623156</v>
      </c>
      <c r="K872" t="s">
        <v>1804</v>
      </c>
    </row>
    <row r="873" spans="6:11" x14ac:dyDescent="0.4">
      <c r="F873" t="s">
        <v>1805</v>
      </c>
      <c r="G873" t="str">
        <f t="shared" si="26"/>
        <v>D10623159</v>
      </c>
      <c r="H873" t="s">
        <v>1806</v>
      </c>
      <c r="I873" t="s">
        <v>1805</v>
      </c>
      <c r="J873" t="str">
        <f t="shared" si="27"/>
        <v>D10623159</v>
      </c>
      <c r="K873" t="s">
        <v>1806</v>
      </c>
    </row>
    <row r="874" spans="6:11" x14ac:dyDescent="0.4">
      <c r="F874" t="s">
        <v>1807</v>
      </c>
      <c r="G874" t="str">
        <f t="shared" si="26"/>
        <v>D10623160</v>
      </c>
      <c r="H874" t="s">
        <v>1808</v>
      </c>
      <c r="I874" t="s">
        <v>1807</v>
      </c>
      <c r="J874" t="str">
        <f t="shared" si="27"/>
        <v>D10623160</v>
      </c>
      <c r="K874" t="s">
        <v>1808</v>
      </c>
    </row>
    <row r="875" spans="6:11" x14ac:dyDescent="0.4">
      <c r="F875" t="s">
        <v>1809</v>
      </c>
      <c r="G875" t="str">
        <f t="shared" si="26"/>
        <v>D10623161</v>
      </c>
      <c r="H875" t="s">
        <v>1810</v>
      </c>
      <c r="I875" t="s">
        <v>1809</v>
      </c>
      <c r="J875" t="str">
        <f t="shared" si="27"/>
        <v>D10623161</v>
      </c>
      <c r="K875" t="s">
        <v>1810</v>
      </c>
    </row>
    <row r="876" spans="6:11" x14ac:dyDescent="0.4">
      <c r="F876" t="s">
        <v>1811</v>
      </c>
      <c r="G876" t="str">
        <f t="shared" si="26"/>
        <v>D10623163</v>
      </c>
      <c r="H876" t="s">
        <v>1812</v>
      </c>
      <c r="I876" t="s">
        <v>1811</v>
      </c>
      <c r="J876" t="str">
        <f t="shared" si="27"/>
        <v>D10623163</v>
      </c>
      <c r="K876" t="s">
        <v>1812</v>
      </c>
    </row>
    <row r="877" spans="6:11" x14ac:dyDescent="0.4">
      <c r="F877" t="s">
        <v>1813</v>
      </c>
      <c r="G877" t="str">
        <f t="shared" si="26"/>
        <v>D10623164</v>
      </c>
      <c r="H877" t="s">
        <v>1814</v>
      </c>
      <c r="I877" t="s">
        <v>1813</v>
      </c>
      <c r="J877" t="str">
        <f t="shared" si="27"/>
        <v>D10623164</v>
      </c>
      <c r="K877" t="s">
        <v>1814</v>
      </c>
    </row>
    <row r="878" spans="6:11" x14ac:dyDescent="0.4">
      <c r="F878" t="s">
        <v>1815</v>
      </c>
      <c r="G878" t="str">
        <f t="shared" si="26"/>
        <v>D10623201</v>
      </c>
      <c r="H878" t="s">
        <v>1816</v>
      </c>
      <c r="I878" t="s">
        <v>1815</v>
      </c>
      <c r="J878" t="str">
        <f t="shared" si="27"/>
        <v>D10623201</v>
      </c>
      <c r="K878" t="s">
        <v>1816</v>
      </c>
    </row>
    <row r="879" spans="6:11" x14ac:dyDescent="0.4">
      <c r="F879" t="s">
        <v>1817</v>
      </c>
      <c r="G879" t="str">
        <f t="shared" si="26"/>
        <v>D10623202</v>
      </c>
      <c r="H879" t="s">
        <v>1818</v>
      </c>
      <c r="I879" t="s">
        <v>1817</v>
      </c>
      <c r="J879" t="str">
        <f t="shared" si="27"/>
        <v>D10623202</v>
      </c>
      <c r="K879" t="s">
        <v>1818</v>
      </c>
    </row>
    <row r="880" spans="6:11" x14ac:dyDescent="0.4">
      <c r="F880" t="s">
        <v>1819</v>
      </c>
      <c r="G880" t="str">
        <f t="shared" si="26"/>
        <v>D10623203</v>
      </c>
      <c r="H880" t="s">
        <v>1820</v>
      </c>
      <c r="I880" t="s">
        <v>1819</v>
      </c>
      <c r="J880" t="str">
        <f t="shared" si="27"/>
        <v>D10623203</v>
      </c>
      <c r="K880" t="s">
        <v>1820</v>
      </c>
    </row>
    <row r="881" spans="6:11" x14ac:dyDescent="0.4">
      <c r="F881" t="s">
        <v>1821</v>
      </c>
      <c r="G881" t="str">
        <f t="shared" si="26"/>
        <v>D10623204</v>
      </c>
      <c r="H881" t="s">
        <v>1822</v>
      </c>
      <c r="I881" t="s">
        <v>1821</v>
      </c>
      <c r="J881" t="str">
        <f t="shared" si="27"/>
        <v>D10623204</v>
      </c>
      <c r="K881" t="s">
        <v>1822</v>
      </c>
    </row>
    <row r="882" spans="6:11" x14ac:dyDescent="0.4">
      <c r="F882" t="s">
        <v>1823</v>
      </c>
      <c r="G882" t="str">
        <f t="shared" si="26"/>
        <v>D10623205</v>
      </c>
      <c r="H882" t="s">
        <v>1824</v>
      </c>
      <c r="I882" t="s">
        <v>1823</v>
      </c>
      <c r="J882" t="str">
        <f t="shared" si="27"/>
        <v>D10623205</v>
      </c>
      <c r="K882" t="s">
        <v>1824</v>
      </c>
    </row>
    <row r="883" spans="6:11" x14ac:dyDescent="0.4">
      <c r="F883" t="s">
        <v>1825</v>
      </c>
      <c r="G883" t="str">
        <f t="shared" si="26"/>
        <v>D10623206</v>
      </c>
      <c r="H883" t="s">
        <v>1826</v>
      </c>
      <c r="I883" t="s">
        <v>1825</v>
      </c>
      <c r="J883" t="str">
        <f t="shared" si="27"/>
        <v>D10623206</v>
      </c>
      <c r="K883" t="s">
        <v>1826</v>
      </c>
    </row>
    <row r="884" spans="6:11" x14ac:dyDescent="0.4">
      <c r="F884" t="s">
        <v>1827</v>
      </c>
      <c r="G884" t="str">
        <f t="shared" si="26"/>
        <v>D10623207</v>
      </c>
      <c r="H884" t="s">
        <v>1828</v>
      </c>
      <c r="I884" t="s">
        <v>1827</v>
      </c>
      <c r="J884" t="str">
        <f t="shared" si="27"/>
        <v>D10623207</v>
      </c>
      <c r="K884" t="s">
        <v>1828</v>
      </c>
    </row>
    <row r="885" spans="6:11" x14ac:dyDescent="0.4">
      <c r="F885" t="s">
        <v>1829</v>
      </c>
      <c r="G885" t="str">
        <f t="shared" si="26"/>
        <v>D10623208</v>
      </c>
      <c r="H885" t="s">
        <v>1830</v>
      </c>
      <c r="I885" t="s">
        <v>1829</v>
      </c>
      <c r="J885" t="str">
        <f t="shared" si="27"/>
        <v>D10623208</v>
      </c>
      <c r="K885" t="s">
        <v>1830</v>
      </c>
    </row>
    <row r="886" spans="6:11" x14ac:dyDescent="0.4">
      <c r="F886" t="s">
        <v>1831</v>
      </c>
      <c r="G886" t="str">
        <f t="shared" si="26"/>
        <v>D10623209</v>
      </c>
      <c r="H886" t="s">
        <v>1832</v>
      </c>
      <c r="I886" t="s">
        <v>1831</v>
      </c>
      <c r="J886" t="str">
        <f t="shared" si="27"/>
        <v>D10623209</v>
      </c>
      <c r="K886" t="s">
        <v>1832</v>
      </c>
    </row>
    <row r="887" spans="6:11" x14ac:dyDescent="0.4">
      <c r="F887" t="s">
        <v>1833</v>
      </c>
      <c r="G887" t="str">
        <f t="shared" si="26"/>
        <v>D10623210</v>
      </c>
      <c r="H887" t="s">
        <v>1834</v>
      </c>
      <c r="I887" t="s">
        <v>1833</v>
      </c>
      <c r="J887" t="str">
        <f t="shared" si="27"/>
        <v>D10623210</v>
      </c>
      <c r="K887" t="s">
        <v>1834</v>
      </c>
    </row>
    <row r="888" spans="6:11" x14ac:dyDescent="0.4">
      <c r="F888" t="s">
        <v>1835</v>
      </c>
      <c r="G888" t="str">
        <f t="shared" si="26"/>
        <v>D10623211</v>
      </c>
      <c r="H888" t="s">
        <v>1836</v>
      </c>
      <c r="I888" t="s">
        <v>1835</v>
      </c>
      <c r="J888" t="str">
        <f t="shared" si="27"/>
        <v>D10623211</v>
      </c>
      <c r="K888" t="s">
        <v>1836</v>
      </c>
    </row>
    <row r="889" spans="6:11" x14ac:dyDescent="0.4">
      <c r="F889" t="s">
        <v>1837</v>
      </c>
      <c r="G889" t="str">
        <f t="shared" si="26"/>
        <v>D10623212</v>
      </c>
      <c r="H889" t="s">
        <v>1838</v>
      </c>
      <c r="I889" t="s">
        <v>1837</v>
      </c>
      <c r="J889" t="str">
        <f t="shared" si="27"/>
        <v>D10623212</v>
      </c>
      <c r="K889" t="s">
        <v>1838</v>
      </c>
    </row>
    <row r="890" spans="6:11" x14ac:dyDescent="0.4">
      <c r="F890" t="s">
        <v>1839</v>
      </c>
      <c r="G890" t="str">
        <f t="shared" ref="G890:G953" si="28">CLEAN(F890)</f>
        <v>D10623213</v>
      </c>
      <c r="H890" t="s">
        <v>1840</v>
      </c>
      <c r="I890" t="s">
        <v>1839</v>
      </c>
      <c r="J890" t="str">
        <f t="shared" ref="J890:J953" si="29">CLEAN(I890)</f>
        <v>D10623213</v>
      </c>
      <c r="K890" t="s">
        <v>1840</v>
      </c>
    </row>
    <row r="891" spans="6:11" x14ac:dyDescent="0.4">
      <c r="F891" t="s">
        <v>1841</v>
      </c>
      <c r="G891" t="str">
        <f t="shared" si="28"/>
        <v>D10623214</v>
      </c>
      <c r="H891" t="s">
        <v>1842</v>
      </c>
      <c r="I891" t="s">
        <v>1841</v>
      </c>
      <c r="J891" t="str">
        <f t="shared" si="29"/>
        <v>D10623214</v>
      </c>
      <c r="K891" t="s">
        <v>1842</v>
      </c>
    </row>
    <row r="892" spans="6:11" x14ac:dyDescent="0.4">
      <c r="F892" t="s">
        <v>1843</v>
      </c>
      <c r="G892" t="str">
        <f t="shared" si="28"/>
        <v>D10623215</v>
      </c>
      <c r="H892" t="s">
        <v>1844</v>
      </c>
      <c r="I892" t="s">
        <v>1843</v>
      </c>
      <c r="J892" t="str">
        <f t="shared" si="29"/>
        <v>D10623215</v>
      </c>
      <c r="K892" t="s">
        <v>1844</v>
      </c>
    </row>
    <row r="893" spans="6:11" x14ac:dyDescent="0.4">
      <c r="F893" t="s">
        <v>1845</v>
      </c>
      <c r="G893" t="str">
        <f t="shared" si="28"/>
        <v>D10623216</v>
      </c>
      <c r="H893" t="s">
        <v>1846</v>
      </c>
      <c r="I893" t="s">
        <v>1845</v>
      </c>
      <c r="J893" t="str">
        <f t="shared" si="29"/>
        <v>D10623216</v>
      </c>
      <c r="K893" t="s">
        <v>1846</v>
      </c>
    </row>
    <row r="894" spans="6:11" x14ac:dyDescent="0.4">
      <c r="F894" t="s">
        <v>1847</v>
      </c>
      <c r="G894" t="str">
        <f t="shared" si="28"/>
        <v>D10623217</v>
      </c>
      <c r="H894" t="s">
        <v>1848</v>
      </c>
      <c r="I894" t="s">
        <v>1847</v>
      </c>
      <c r="J894" t="str">
        <f t="shared" si="29"/>
        <v>D10623217</v>
      </c>
      <c r="K894" t="s">
        <v>1848</v>
      </c>
    </row>
    <row r="895" spans="6:11" x14ac:dyDescent="0.4">
      <c r="F895" t="s">
        <v>1849</v>
      </c>
      <c r="G895" t="str">
        <f t="shared" si="28"/>
        <v>D10623219</v>
      </c>
      <c r="H895" t="s">
        <v>1850</v>
      </c>
      <c r="I895" t="s">
        <v>1849</v>
      </c>
      <c r="J895" t="str">
        <f t="shared" si="29"/>
        <v>D10623219</v>
      </c>
      <c r="K895" t="s">
        <v>1850</v>
      </c>
    </row>
    <row r="896" spans="6:11" x14ac:dyDescent="0.4">
      <c r="F896" t="s">
        <v>1851</v>
      </c>
      <c r="G896" t="str">
        <f t="shared" si="28"/>
        <v>D10623220</v>
      </c>
      <c r="H896" t="s">
        <v>1852</v>
      </c>
      <c r="I896" t="s">
        <v>1851</v>
      </c>
      <c r="J896" t="str">
        <f t="shared" si="29"/>
        <v>D10623220</v>
      </c>
      <c r="K896" t="s">
        <v>1852</v>
      </c>
    </row>
    <row r="897" spans="6:11" x14ac:dyDescent="0.4">
      <c r="F897" t="s">
        <v>1853</v>
      </c>
      <c r="G897" t="str">
        <f t="shared" si="28"/>
        <v>D10623223</v>
      </c>
      <c r="H897" t="s">
        <v>1854</v>
      </c>
      <c r="I897" t="s">
        <v>1853</v>
      </c>
      <c r="J897" t="str">
        <f t="shared" si="29"/>
        <v>D10623223</v>
      </c>
      <c r="K897" t="s">
        <v>1854</v>
      </c>
    </row>
    <row r="898" spans="6:11" x14ac:dyDescent="0.4">
      <c r="F898" t="s">
        <v>1855</v>
      </c>
      <c r="G898" t="str">
        <f t="shared" si="28"/>
        <v>D10623225</v>
      </c>
      <c r="H898" t="s">
        <v>1856</v>
      </c>
      <c r="I898" t="s">
        <v>1855</v>
      </c>
      <c r="J898" t="str">
        <f t="shared" si="29"/>
        <v>D10623225</v>
      </c>
      <c r="K898" t="s">
        <v>1856</v>
      </c>
    </row>
    <row r="899" spans="6:11" x14ac:dyDescent="0.4">
      <c r="F899" t="s">
        <v>1857</v>
      </c>
      <c r="G899" t="str">
        <f t="shared" si="28"/>
        <v>D10623226</v>
      </c>
      <c r="H899" t="s">
        <v>1858</v>
      </c>
      <c r="I899" t="s">
        <v>1857</v>
      </c>
      <c r="J899" t="str">
        <f t="shared" si="29"/>
        <v>D10623226</v>
      </c>
      <c r="K899" t="s">
        <v>1858</v>
      </c>
    </row>
    <row r="900" spans="6:11" x14ac:dyDescent="0.4">
      <c r="F900" t="s">
        <v>1859</v>
      </c>
      <c r="G900" t="str">
        <f t="shared" si="28"/>
        <v>D10623230</v>
      </c>
      <c r="H900" t="s">
        <v>1860</v>
      </c>
      <c r="I900" t="s">
        <v>1859</v>
      </c>
      <c r="J900" t="str">
        <f t="shared" si="29"/>
        <v>D10623230</v>
      </c>
      <c r="K900" t="s">
        <v>1860</v>
      </c>
    </row>
    <row r="901" spans="6:11" x14ac:dyDescent="0.4">
      <c r="F901" t="s">
        <v>1861</v>
      </c>
      <c r="G901" t="str">
        <f t="shared" si="28"/>
        <v>D10623231</v>
      </c>
      <c r="H901" t="s">
        <v>1862</v>
      </c>
      <c r="I901" t="s">
        <v>1861</v>
      </c>
      <c r="J901" t="str">
        <f t="shared" si="29"/>
        <v>D10623231</v>
      </c>
      <c r="K901" t="s">
        <v>1862</v>
      </c>
    </row>
    <row r="902" spans="6:11" x14ac:dyDescent="0.4">
      <c r="F902" t="s">
        <v>1863</v>
      </c>
      <c r="G902" t="str">
        <f t="shared" si="28"/>
        <v>D10623232</v>
      </c>
      <c r="H902" t="s">
        <v>1864</v>
      </c>
      <c r="I902" t="s">
        <v>1863</v>
      </c>
      <c r="J902" t="str">
        <f t="shared" si="29"/>
        <v>D10623232</v>
      </c>
      <c r="K902" t="s">
        <v>1864</v>
      </c>
    </row>
    <row r="903" spans="6:11" x14ac:dyDescent="0.4">
      <c r="F903" t="s">
        <v>1865</v>
      </c>
      <c r="G903" t="str">
        <f t="shared" si="28"/>
        <v>D10623233</v>
      </c>
      <c r="H903" t="s">
        <v>1866</v>
      </c>
      <c r="I903" t="s">
        <v>1865</v>
      </c>
      <c r="J903" t="str">
        <f t="shared" si="29"/>
        <v>D10623233</v>
      </c>
      <c r="K903" t="s">
        <v>1866</v>
      </c>
    </row>
    <row r="904" spans="6:11" x14ac:dyDescent="0.4">
      <c r="F904" t="s">
        <v>1867</v>
      </c>
      <c r="G904" t="str">
        <f t="shared" si="28"/>
        <v>D10623235</v>
      </c>
      <c r="H904" t="s">
        <v>1868</v>
      </c>
      <c r="I904" t="s">
        <v>1867</v>
      </c>
      <c r="J904" t="str">
        <f t="shared" si="29"/>
        <v>D10623235</v>
      </c>
      <c r="K904" t="s">
        <v>1868</v>
      </c>
    </row>
    <row r="905" spans="6:11" x14ac:dyDescent="0.4">
      <c r="F905" t="s">
        <v>1869</v>
      </c>
      <c r="G905" t="str">
        <f t="shared" si="28"/>
        <v>D10623236</v>
      </c>
      <c r="H905" t="s">
        <v>1870</v>
      </c>
      <c r="I905" t="s">
        <v>1869</v>
      </c>
      <c r="J905" t="str">
        <f t="shared" si="29"/>
        <v>D10623236</v>
      </c>
      <c r="K905" t="s">
        <v>1870</v>
      </c>
    </row>
    <row r="906" spans="6:11" x14ac:dyDescent="0.4">
      <c r="F906" t="s">
        <v>1871</v>
      </c>
      <c r="G906" t="str">
        <f t="shared" si="28"/>
        <v>D10623237</v>
      </c>
      <c r="H906" t="s">
        <v>1872</v>
      </c>
      <c r="I906" t="s">
        <v>1871</v>
      </c>
      <c r="J906" t="str">
        <f t="shared" si="29"/>
        <v>D10623237</v>
      </c>
      <c r="K906" t="s">
        <v>1872</v>
      </c>
    </row>
    <row r="907" spans="6:11" x14ac:dyDescent="0.4">
      <c r="F907" t="s">
        <v>1873</v>
      </c>
      <c r="G907" t="str">
        <f t="shared" si="28"/>
        <v>D10623238</v>
      </c>
      <c r="H907" t="s">
        <v>1874</v>
      </c>
      <c r="I907" t="s">
        <v>1873</v>
      </c>
      <c r="J907" t="str">
        <f t="shared" si="29"/>
        <v>D10623238</v>
      </c>
      <c r="K907" t="s">
        <v>1874</v>
      </c>
    </row>
    <row r="908" spans="6:11" x14ac:dyDescent="0.4">
      <c r="F908" t="s">
        <v>1875</v>
      </c>
      <c r="G908" t="str">
        <f t="shared" si="28"/>
        <v>D10623239</v>
      </c>
      <c r="H908" t="s">
        <v>1876</v>
      </c>
      <c r="I908" t="s">
        <v>1875</v>
      </c>
      <c r="J908" t="str">
        <f t="shared" si="29"/>
        <v>D10623239</v>
      </c>
      <c r="K908" t="s">
        <v>1876</v>
      </c>
    </row>
    <row r="909" spans="6:11" x14ac:dyDescent="0.4">
      <c r="F909" t="s">
        <v>1877</v>
      </c>
      <c r="G909" t="str">
        <f t="shared" si="28"/>
        <v>D10623240</v>
      </c>
      <c r="H909" t="s">
        <v>1878</v>
      </c>
      <c r="I909" t="s">
        <v>1877</v>
      </c>
      <c r="J909" t="str">
        <f t="shared" si="29"/>
        <v>D10623240</v>
      </c>
      <c r="K909" t="s">
        <v>1878</v>
      </c>
    </row>
    <row r="910" spans="6:11" x14ac:dyDescent="0.4">
      <c r="F910" t="s">
        <v>1879</v>
      </c>
      <c r="G910" t="str">
        <f t="shared" si="28"/>
        <v>D10623241</v>
      </c>
      <c r="H910" t="s">
        <v>1880</v>
      </c>
      <c r="I910" t="s">
        <v>1879</v>
      </c>
      <c r="J910" t="str">
        <f t="shared" si="29"/>
        <v>D10623241</v>
      </c>
      <c r="K910" t="s">
        <v>1880</v>
      </c>
    </row>
    <row r="911" spans="6:11" x14ac:dyDescent="0.4">
      <c r="F911" t="s">
        <v>1881</v>
      </c>
      <c r="G911" t="str">
        <f t="shared" si="28"/>
        <v>D10623243</v>
      </c>
      <c r="H911" t="s">
        <v>1882</v>
      </c>
      <c r="I911" t="s">
        <v>1881</v>
      </c>
      <c r="J911" t="str">
        <f t="shared" si="29"/>
        <v>D10623243</v>
      </c>
      <c r="K911" t="s">
        <v>1882</v>
      </c>
    </row>
    <row r="912" spans="6:11" x14ac:dyDescent="0.4">
      <c r="F912" t="s">
        <v>1883</v>
      </c>
      <c r="G912" t="str">
        <f t="shared" si="28"/>
        <v>D10623248</v>
      </c>
      <c r="H912" t="s">
        <v>1884</v>
      </c>
      <c r="I912" t="s">
        <v>1883</v>
      </c>
      <c r="J912" t="str">
        <f t="shared" si="29"/>
        <v>D10623248</v>
      </c>
      <c r="K912" t="s">
        <v>1884</v>
      </c>
    </row>
    <row r="913" spans="6:11" x14ac:dyDescent="0.4">
      <c r="F913" t="s">
        <v>1885</v>
      </c>
      <c r="G913" t="str">
        <f t="shared" si="28"/>
        <v>D10623249</v>
      </c>
      <c r="H913" t="s">
        <v>1886</v>
      </c>
      <c r="I913" t="s">
        <v>1885</v>
      </c>
      <c r="J913" t="str">
        <f t="shared" si="29"/>
        <v>D10623249</v>
      </c>
      <c r="K913" t="s">
        <v>1886</v>
      </c>
    </row>
    <row r="914" spans="6:11" x14ac:dyDescent="0.4">
      <c r="F914" t="s">
        <v>1887</v>
      </c>
      <c r="G914" t="str">
        <f t="shared" si="28"/>
        <v>D10623251</v>
      </c>
      <c r="H914" t="s">
        <v>1888</v>
      </c>
      <c r="I914" t="s">
        <v>1887</v>
      </c>
      <c r="J914" t="str">
        <f t="shared" si="29"/>
        <v>D10623251</v>
      </c>
      <c r="K914" t="s">
        <v>1888</v>
      </c>
    </row>
    <row r="915" spans="6:11" x14ac:dyDescent="0.4">
      <c r="F915" t="s">
        <v>1889</v>
      </c>
      <c r="G915" t="str">
        <f t="shared" si="28"/>
        <v>D10623252</v>
      </c>
      <c r="H915" t="s">
        <v>1890</v>
      </c>
      <c r="I915" t="s">
        <v>1889</v>
      </c>
      <c r="J915" t="str">
        <f t="shared" si="29"/>
        <v>D10623252</v>
      </c>
      <c r="K915" t="s">
        <v>1890</v>
      </c>
    </row>
    <row r="916" spans="6:11" x14ac:dyDescent="0.4">
      <c r="F916" t="s">
        <v>1891</v>
      </c>
      <c r="G916" t="str">
        <f t="shared" si="28"/>
        <v>D10623253</v>
      </c>
      <c r="H916" t="s">
        <v>1892</v>
      </c>
      <c r="I916" t="s">
        <v>1891</v>
      </c>
      <c r="J916" t="str">
        <f t="shared" si="29"/>
        <v>D10623253</v>
      </c>
      <c r="K916" t="s">
        <v>1892</v>
      </c>
    </row>
    <row r="917" spans="6:11" x14ac:dyDescent="0.4">
      <c r="F917" t="s">
        <v>1893</v>
      </c>
      <c r="G917" t="str">
        <f t="shared" si="28"/>
        <v>D10623254</v>
      </c>
      <c r="H917" t="s">
        <v>1894</v>
      </c>
      <c r="I917" t="s">
        <v>1893</v>
      </c>
      <c r="J917" t="str">
        <f t="shared" si="29"/>
        <v>D10623254</v>
      </c>
      <c r="K917" t="s">
        <v>1894</v>
      </c>
    </row>
    <row r="918" spans="6:11" x14ac:dyDescent="0.4">
      <c r="F918" t="s">
        <v>1895</v>
      </c>
      <c r="G918" t="str">
        <f t="shared" si="28"/>
        <v>D10623255</v>
      </c>
      <c r="H918" t="s">
        <v>1896</v>
      </c>
      <c r="I918" t="s">
        <v>1895</v>
      </c>
      <c r="J918" t="str">
        <f t="shared" si="29"/>
        <v>D10623255</v>
      </c>
      <c r="K918" t="s">
        <v>1896</v>
      </c>
    </row>
    <row r="919" spans="6:11" x14ac:dyDescent="0.4">
      <c r="F919" t="s">
        <v>1897</v>
      </c>
      <c r="G919" t="str">
        <f t="shared" si="28"/>
        <v>D10623257</v>
      </c>
      <c r="H919" t="s">
        <v>1898</v>
      </c>
      <c r="I919" t="s">
        <v>1897</v>
      </c>
      <c r="J919" t="str">
        <f t="shared" si="29"/>
        <v>D10623257</v>
      </c>
      <c r="K919" t="s">
        <v>1898</v>
      </c>
    </row>
    <row r="920" spans="6:11" x14ac:dyDescent="0.4">
      <c r="F920" t="s">
        <v>1899</v>
      </c>
      <c r="G920" t="str">
        <f t="shared" si="28"/>
        <v>D10623258</v>
      </c>
      <c r="H920" t="s">
        <v>1900</v>
      </c>
      <c r="I920" t="s">
        <v>1899</v>
      </c>
      <c r="J920" t="str">
        <f t="shared" si="29"/>
        <v>D10623258</v>
      </c>
      <c r="K920" t="s">
        <v>1900</v>
      </c>
    </row>
    <row r="921" spans="6:11" x14ac:dyDescent="0.4">
      <c r="F921" t="s">
        <v>1901</v>
      </c>
      <c r="G921" t="str">
        <f t="shared" si="28"/>
        <v>D10623259</v>
      </c>
      <c r="H921" t="s">
        <v>1902</v>
      </c>
      <c r="I921" t="s">
        <v>1901</v>
      </c>
      <c r="J921" t="str">
        <f t="shared" si="29"/>
        <v>D10623259</v>
      </c>
      <c r="K921" t="s">
        <v>1902</v>
      </c>
    </row>
    <row r="922" spans="6:11" x14ac:dyDescent="0.4">
      <c r="F922" t="s">
        <v>1903</v>
      </c>
      <c r="G922" t="str">
        <f t="shared" si="28"/>
        <v>D10623260</v>
      </c>
      <c r="H922" t="s">
        <v>1904</v>
      </c>
      <c r="I922" t="s">
        <v>1903</v>
      </c>
      <c r="J922" t="str">
        <f t="shared" si="29"/>
        <v>D10623260</v>
      </c>
      <c r="K922" t="s">
        <v>1904</v>
      </c>
    </row>
    <row r="923" spans="6:11" x14ac:dyDescent="0.4">
      <c r="F923" t="s">
        <v>1905</v>
      </c>
      <c r="G923" t="str">
        <f t="shared" si="28"/>
        <v>D10623265</v>
      </c>
      <c r="H923" t="s">
        <v>1906</v>
      </c>
      <c r="I923" t="s">
        <v>1905</v>
      </c>
      <c r="J923" t="str">
        <f t="shared" si="29"/>
        <v>D10623265</v>
      </c>
      <c r="K923" t="s">
        <v>1906</v>
      </c>
    </row>
    <row r="924" spans="6:11" x14ac:dyDescent="0.4">
      <c r="F924" t="s">
        <v>1907</v>
      </c>
      <c r="G924" t="str">
        <f t="shared" si="28"/>
        <v>D10623301</v>
      </c>
      <c r="H924" t="s">
        <v>1908</v>
      </c>
      <c r="I924" t="s">
        <v>1907</v>
      </c>
      <c r="J924" t="str">
        <f t="shared" si="29"/>
        <v>D10623301</v>
      </c>
      <c r="K924" t="s">
        <v>1908</v>
      </c>
    </row>
    <row r="925" spans="6:11" x14ac:dyDescent="0.4">
      <c r="F925" t="s">
        <v>1909</v>
      </c>
      <c r="G925" t="str">
        <f t="shared" si="28"/>
        <v>D10623303</v>
      </c>
      <c r="H925" t="s">
        <v>1910</v>
      </c>
      <c r="I925" t="s">
        <v>1909</v>
      </c>
      <c r="J925" t="str">
        <f t="shared" si="29"/>
        <v>D10623303</v>
      </c>
      <c r="K925" t="s">
        <v>1910</v>
      </c>
    </row>
    <row r="926" spans="6:11" x14ac:dyDescent="0.4">
      <c r="F926" t="s">
        <v>1911</v>
      </c>
      <c r="G926" t="str">
        <f t="shared" si="28"/>
        <v>D10623304</v>
      </c>
      <c r="H926" t="s">
        <v>1912</v>
      </c>
      <c r="I926" t="s">
        <v>1911</v>
      </c>
      <c r="J926" t="str">
        <f t="shared" si="29"/>
        <v>D10623304</v>
      </c>
      <c r="K926" t="s">
        <v>1912</v>
      </c>
    </row>
    <row r="927" spans="6:11" x14ac:dyDescent="0.4">
      <c r="F927" t="s">
        <v>1913</v>
      </c>
      <c r="G927" t="str">
        <f t="shared" si="28"/>
        <v>D10623305</v>
      </c>
      <c r="H927" t="s">
        <v>1914</v>
      </c>
      <c r="I927" t="s">
        <v>1913</v>
      </c>
      <c r="J927" t="str">
        <f t="shared" si="29"/>
        <v>D10623305</v>
      </c>
      <c r="K927" t="s">
        <v>1914</v>
      </c>
    </row>
    <row r="928" spans="6:11" x14ac:dyDescent="0.4">
      <c r="F928" t="s">
        <v>1915</v>
      </c>
      <c r="G928" t="str">
        <f t="shared" si="28"/>
        <v>D10623306</v>
      </c>
      <c r="H928" t="s">
        <v>1916</v>
      </c>
      <c r="I928" t="s">
        <v>1915</v>
      </c>
      <c r="J928" t="str">
        <f t="shared" si="29"/>
        <v>D10623306</v>
      </c>
      <c r="K928" t="s">
        <v>1916</v>
      </c>
    </row>
    <row r="929" spans="6:11" x14ac:dyDescent="0.4">
      <c r="F929" t="s">
        <v>1917</v>
      </c>
      <c r="G929" t="str">
        <f t="shared" si="28"/>
        <v>D10623307</v>
      </c>
      <c r="H929" t="s">
        <v>1918</v>
      </c>
      <c r="I929" t="s">
        <v>1917</v>
      </c>
      <c r="J929" t="str">
        <f t="shared" si="29"/>
        <v>D10623307</v>
      </c>
      <c r="K929" t="s">
        <v>1918</v>
      </c>
    </row>
    <row r="930" spans="6:11" x14ac:dyDescent="0.4">
      <c r="F930" t="s">
        <v>1919</v>
      </c>
      <c r="G930" t="str">
        <f t="shared" si="28"/>
        <v>D10623308</v>
      </c>
      <c r="H930" t="s">
        <v>1920</v>
      </c>
      <c r="I930" t="s">
        <v>1919</v>
      </c>
      <c r="J930" t="str">
        <f t="shared" si="29"/>
        <v>D10623308</v>
      </c>
      <c r="K930" t="s">
        <v>1920</v>
      </c>
    </row>
    <row r="931" spans="6:11" x14ac:dyDescent="0.4">
      <c r="F931" t="s">
        <v>1921</v>
      </c>
      <c r="G931" t="str">
        <f t="shared" si="28"/>
        <v>D10623309</v>
      </c>
      <c r="H931" t="s">
        <v>1918</v>
      </c>
      <c r="I931" t="s">
        <v>1921</v>
      </c>
      <c r="J931" t="str">
        <f t="shared" si="29"/>
        <v>D10623309</v>
      </c>
      <c r="K931" t="s">
        <v>1918</v>
      </c>
    </row>
    <row r="932" spans="6:11" x14ac:dyDescent="0.4">
      <c r="F932" t="s">
        <v>1922</v>
      </c>
      <c r="G932" t="str">
        <f t="shared" si="28"/>
        <v>D10623310</v>
      </c>
      <c r="H932" t="s">
        <v>1923</v>
      </c>
      <c r="I932" t="s">
        <v>1922</v>
      </c>
      <c r="J932" t="str">
        <f t="shared" si="29"/>
        <v>D10623310</v>
      </c>
      <c r="K932" t="s">
        <v>1923</v>
      </c>
    </row>
    <row r="933" spans="6:11" x14ac:dyDescent="0.4">
      <c r="F933" t="s">
        <v>1924</v>
      </c>
      <c r="G933" t="str">
        <f t="shared" si="28"/>
        <v>D10623314</v>
      </c>
      <c r="H933" t="s">
        <v>1925</v>
      </c>
      <c r="I933" t="s">
        <v>1924</v>
      </c>
      <c r="J933" t="str">
        <f t="shared" si="29"/>
        <v>D10623314</v>
      </c>
      <c r="K933" t="s">
        <v>1925</v>
      </c>
    </row>
    <row r="934" spans="6:11" x14ac:dyDescent="0.4">
      <c r="F934" t="s">
        <v>1926</v>
      </c>
      <c r="G934" t="str">
        <f t="shared" si="28"/>
        <v>D10623315</v>
      </c>
      <c r="H934" t="s">
        <v>1927</v>
      </c>
      <c r="I934" t="s">
        <v>1926</v>
      </c>
      <c r="J934" t="str">
        <f t="shared" si="29"/>
        <v>D10623315</v>
      </c>
      <c r="K934" t="s">
        <v>1927</v>
      </c>
    </row>
    <row r="935" spans="6:11" x14ac:dyDescent="0.4">
      <c r="F935" t="s">
        <v>1928</v>
      </c>
      <c r="G935" t="str">
        <f t="shared" si="28"/>
        <v>D10623316</v>
      </c>
      <c r="H935" t="s">
        <v>1929</v>
      </c>
      <c r="I935" t="s">
        <v>1928</v>
      </c>
      <c r="J935" t="str">
        <f t="shared" si="29"/>
        <v>D10623316</v>
      </c>
      <c r="K935" t="s">
        <v>1929</v>
      </c>
    </row>
    <row r="936" spans="6:11" x14ac:dyDescent="0.4">
      <c r="F936" t="s">
        <v>1930</v>
      </c>
      <c r="G936" t="str">
        <f t="shared" si="28"/>
        <v>D10623317</v>
      </c>
      <c r="H936" t="s">
        <v>1931</v>
      </c>
      <c r="I936" t="s">
        <v>1930</v>
      </c>
      <c r="J936" t="str">
        <f t="shared" si="29"/>
        <v>D10623317</v>
      </c>
      <c r="K936" t="s">
        <v>1931</v>
      </c>
    </row>
    <row r="937" spans="6:11" x14ac:dyDescent="0.4">
      <c r="F937" t="s">
        <v>1932</v>
      </c>
      <c r="G937" t="str">
        <f t="shared" si="28"/>
        <v>D10623318</v>
      </c>
      <c r="H937" t="s">
        <v>1933</v>
      </c>
      <c r="I937" t="s">
        <v>1932</v>
      </c>
      <c r="J937" t="str">
        <f t="shared" si="29"/>
        <v>D10623318</v>
      </c>
      <c r="K937" t="s">
        <v>1933</v>
      </c>
    </row>
    <row r="938" spans="6:11" x14ac:dyDescent="0.4">
      <c r="F938" t="s">
        <v>1934</v>
      </c>
      <c r="G938" t="str">
        <f t="shared" si="28"/>
        <v>D10623320</v>
      </c>
      <c r="H938" t="s">
        <v>1935</v>
      </c>
      <c r="I938" t="s">
        <v>1934</v>
      </c>
      <c r="J938" t="str">
        <f t="shared" si="29"/>
        <v>D10623320</v>
      </c>
      <c r="K938" t="s">
        <v>1935</v>
      </c>
    </row>
    <row r="939" spans="6:11" x14ac:dyDescent="0.4">
      <c r="F939" t="s">
        <v>1936</v>
      </c>
      <c r="G939" t="str">
        <f t="shared" si="28"/>
        <v>D10623322</v>
      </c>
      <c r="H939" t="s">
        <v>1937</v>
      </c>
      <c r="I939" t="s">
        <v>1936</v>
      </c>
      <c r="J939" t="str">
        <f t="shared" si="29"/>
        <v>D10623322</v>
      </c>
      <c r="K939" t="s">
        <v>1937</v>
      </c>
    </row>
    <row r="940" spans="6:11" x14ac:dyDescent="0.4">
      <c r="F940" t="s">
        <v>1938</v>
      </c>
      <c r="G940" t="str">
        <f t="shared" si="28"/>
        <v>D10623324</v>
      </c>
      <c r="H940" t="s">
        <v>1939</v>
      </c>
      <c r="I940" t="s">
        <v>1938</v>
      </c>
      <c r="J940" t="str">
        <f t="shared" si="29"/>
        <v>D10623324</v>
      </c>
      <c r="K940" t="s">
        <v>1939</v>
      </c>
    </row>
    <row r="941" spans="6:11" x14ac:dyDescent="0.4">
      <c r="F941" t="s">
        <v>1940</v>
      </c>
      <c r="G941" t="str">
        <f t="shared" si="28"/>
        <v>D10623328</v>
      </c>
      <c r="H941" t="s">
        <v>1941</v>
      </c>
      <c r="I941" t="s">
        <v>1940</v>
      </c>
      <c r="J941" t="str">
        <f t="shared" si="29"/>
        <v>D10623328</v>
      </c>
      <c r="K941" t="s">
        <v>1941</v>
      </c>
    </row>
    <row r="942" spans="6:11" x14ac:dyDescent="0.4">
      <c r="F942" t="s">
        <v>1942</v>
      </c>
      <c r="G942" t="str">
        <f t="shared" si="28"/>
        <v>D10623332</v>
      </c>
      <c r="H942" t="s">
        <v>1820</v>
      </c>
      <c r="I942" t="s">
        <v>1942</v>
      </c>
      <c r="J942" t="str">
        <f t="shared" si="29"/>
        <v>D10623332</v>
      </c>
      <c r="K942" t="s">
        <v>1820</v>
      </c>
    </row>
    <row r="943" spans="6:11" x14ac:dyDescent="0.4">
      <c r="F943" t="s">
        <v>1943</v>
      </c>
      <c r="G943" t="str">
        <f t="shared" si="28"/>
        <v>D10623334</v>
      </c>
      <c r="H943" t="s">
        <v>1944</v>
      </c>
      <c r="I943" t="s">
        <v>1943</v>
      </c>
      <c r="J943" t="str">
        <f t="shared" si="29"/>
        <v>D10623334</v>
      </c>
      <c r="K943" t="s">
        <v>1944</v>
      </c>
    </row>
    <row r="944" spans="6:11" x14ac:dyDescent="0.4">
      <c r="F944" t="s">
        <v>1945</v>
      </c>
      <c r="G944" t="str">
        <f t="shared" si="28"/>
        <v>D10623335</v>
      </c>
      <c r="H944" t="s">
        <v>1946</v>
      </c>
      <c r="I944" t="s">
        <v>1945</v>
      </c>
      <c r="J944" t="str">
        <f t="shared" si="29"/>
        <v>D10623335</v>
      </c>
      <c r="K944" t="s">
        <v>1946</v>
      </c>
    </row>
    <row r="945" spans="6:11" x14ac:dyDescent="0.4">
      <c r="F945" t="s">
        <v>1947</v>
      </c>
      <c r="G945" t="str">
        <f t="shared" si="28"/>
        <v>D10623336</v>
      </c>
      <c r="H945" t="s">
        <v>1948</v>
      </c>
      <c r="I945" t="s">
        <v>1947</v>
      </c>
      <c r="J945" t="str">
        <f t="shared" si="29"/>
        <v>D10623336</v>
      </c>
      <c r="K945" t="s">
        <v>1948</v>
      </c>
    </row>
    <row r="946" spans="6:11" x14ac:dyDescent="0.4">
      <c r="F946" t="s">
        <v>1949</v>
      </c>
      <c r="G946" t="str">
        <f t="shared" si="28"/>
        <v>D10623337</v>
      </c>
      <c r="H946" t="s">
        <v>1950</v>
      </c>
      <c r="I946" t="s">
        <v>1949</v>
      </c>
      <c r="J946" t="str">
        <f t="shared" si="29"/>
        <v>D10623337</v>
      </c>
      <c r="K946" t="s">
        <v>1950</v>
      </c>
    </row>
    <row r="947" spans="6:11" x14ac:dyDescent="0.4">
      <c r="F947" t="s">
        <v>1951</v>
      </c>
      <c r="G947" t="str">
        <f t="shared" si="28"/>
        <v>D10623340</v>
      </c>
      <c r="H947" t="s">
        <v>1952</v>
      </c>
      <c r="I947" t="s">
        <v>1951</v>
      </c>
      <c r="J947" t="str">
        <f t="shared" si="29"/>
        <v>D10623340</v>
      </c>
      <c r="K947" t="s">
        <v>1952</v>
      </c>
    </row>
    <row r="948" spans="6:11" x14ac:dyDescent="0.4">
      <c r="F948" t="s">
        <v>1953</v>
      </c>
      <c r="G948" t="str">
        <f t="shared" si="28"/>
        <v>D10623341</v>
      </c>
      <c r="H948" t="s">
        <v>1954</v>
      </c>
      <c r="I948" t="s">
        <v>1953</v>
      </c>
      <c r="J948" t="str">
        <f t="shared" si="29"/>
        <v>D10623341</v>
      </c>
      <c r="K948" t="s">
        <v>1954</v>
      </c>
    </row>
    <row r="949" spans="6:11" x14ac:dyDescent="0.4">
      <c r="F949" t="s">
        <v>1955</v>
      </c>
      <c r="G949" t="str">
        <f t="shared" si="28"/>
        <v>D10623343</v>
      </c>
      <c r="H949" t="s">
        <v>1956</v>
      </c>
      <c r="I949" t="s">
        <v>1955</v>
      </c>
      <c r="J949" t="str">
        <f t="shared" si="29"/>
        <v>D10623343</v>
      </c>
      <c r="K949" t="s">
        <v>1956</v>
      </c>
    </row>
    <row r="950" spans="6:11" x14ac:dyDescent="0.4">
      <c r="F950" t="s">
        <v>1957</v>
      </c>
      <c r="G950" t="str">
        <f t="shared" si="28"/>
        <v>D10623346</v>
      </c>
      <c r="H950" t="s">
        <v>1958</v>
      </c>
      <c r="I950" t="s">
        <v>1957</v>
      </c>
      <c r="J950" t="str">
        <f t="shared" si="29"/>
        <v>D10623346</v>
      </c>
      <c r="K950" t="s">
        <v>1958</v>
      </c>
    </row>
    <row r="951" spans="6:11" x14ac:dyDescent="0.4">
      <c r="F951" t="s">
        <v>1959</v>
      </c>
      <c r="G951" t="str">
        <f t="shared" si="28"/>
        <v>D10623347</v>
      </c>
      <c r="H951" t="s">
        <v>1960</v>
      </c>
      <c r="I951" t="s">
        <v>1959</v>
      </c>
      <c r="J951" t="str">
        <f t="shared" si="29"/>
        <v>D10623347</v>
      </c>
      <c r="K951" t="s">
        <v>1960</v>
      </c>
    </row>
    <row r="952" spans="6:11" x14ac:dyDescent="0.4">
      <c r="F952" t="s">
        <v>1961</v>
      </c>
      <c r="G952" t="str">
        <f t="shared" si="28"/>
        <v>D10623348</v>
      </c>
      <c r="H952" t="s">
        <v>1962</v>
      </c>
      <c r="I952" t="s">
        <v>1961</v>
      </c>
      <c r="J952" t="str">
        <f t="shared" si="29"/>
        <v>D10623348</v>
      </c>
      <c r="K952" t="s">
        <v>1962</v>
      </c>
    </row>
    <row r="953" spans="6:11" x14ac:dyDescent="0.4">
      <c r="F953" t="s">
        <v>1963</v>
      </c>
      <c r="G953" t="str">
        <f t="shared" si="28"/>
        <v>D10623351</v>
      </c>
      <c r="H953" t="s">
        <v>1964</v>
      </c>
      <c r="I953" t="s">
        <v>1963</v>
      </c>
      <c r="J953" t="str">
        <f t="shared" si="29"/>
        <v>D10623351</v>
      </c>
      <c r="K953" t="s">
        <v>1964</v>
      </c>
    </row>
    <row r="954" spans="6:11" x14ac:dyDescent="0.4">
      <c r="F954" t="s">
        <v>1965</v>
      </c>
      <c r="G954" t="str">
        <f t="shared" ref="G954:G1017" si="30">CLEAN(F954)</f>
        <v>D10623352</v>
      </c>
      <c r="H954" t="s">
        <v>1966</v>
      </c>
      <c r="I954" t="s">
        <v>1965</v>
      </c>
      <c r="J954" t="str">
        <f t="shared" ref="J954:J1017" si="31">CLEAN(I954)</f>
        <v>D10623352</v>
      </c>
      <c r="K954" t="s">
        <v>1966</v>
      </c>
    </row>
    <row r="955" spans="6:11" x14ac:dyDescent="0.4">
      <c r="F955" t="s">
        <v>1967</v>
      </c>
      <c r="G955" t="str">
        <f t="shared" si="30"/>
        <v>D10623353</v>
      </c>
      <c r="H955" t="s">
        <v>1968</v>
      </c>
      <c r="I955" t="s">
        <v>1967</v>
      </c>
      <c r="J955" t="str">
        <f t="shared" si="31"/>
        <v>D10623353</v>
      </c>
      <c r="K955" t="s">
        <v>1968</v>
      </c>
    </row>
    <row r="956" spans="6:11" x14ac:dyDescent="0.4">
      <c r="F956" t="s">
        <v>1969</v>
      </c>
      <c r="G956" t="str">
        <f t="shared" si="30"/>
        <v>D10623354</v>
      </c>
      <c r="H956" t="s">
        <v>1970</v>
      </c>
      <c r="I956" t="s">
        <v>1969</v>
      </c>
      <c r="J956" t="str">
        <f t="shared" si="31"/>
        <v>D10623354</v>
      </c>
      <c r="K956" t="s">
        <v>1970</v>
      </c>
    </row>
    <row r="957" spans="6:11" x14ac:dyDescent="0.4">
      <c r="F957" t="s">
        <v>1971</v>
      </c>
      <c r="G957" t="str">
        <f t="shared" si="30"/>
        <v>D10623355</v>
      </c>
      <c r="H957" t="s">
        <v>1972</v>
      </c>
      <c r="I957" t="s">
        <v>1971</v>
      </c>
      <c r="J957" t="str">
        <f t="shared" si="31"/>
        <v>D10623355</v>
      </c>
      <c r="K957" t="s">
        <v>1972</v>
      </c>
    </row>
    <row r="958" spans="6:11" x14ac:dyDescent="0.4">
      <c r="F958" t="s">
        <v>1973</v>
      </c>
      <c r="G958" t="str">
        <f t="shared" si="30"/>
        <v>D10623356</v>
      </c>
      <c r="H958" t="s">
        <v>1974</v>
      </c>
      <c r="I958" t="s">
        <v>1973</v>
      </c>
      <c r="J958" t="str">
        <f t="shared" si="31"/>
        <v>D10623356</v>
      </c>
      <c r="K958" t="s">
        <v>1974</v>
      </c>
    </row>
    <row r="959" spans="6:11" x14ac:dyDescent="0.4">
      <c r="F959" t="s">
        <v>1975</v>
      </c>
      <c r="G959" t="str">
        <f t="shared" si="30"/>
        <v>D10623357</v>
      </c>
      <c r="H959" t="s">
        <v>1976</v>
      </c>
      <c r="I959" t="s">
        <v>1975</v>
      </c>
      <c r="J959" t="str">
        <f t="shared" si="31"/>
        <v>D10623357</v>
      </c>
      <c r="K959" t="s">
        <v>1976</v>
      </c>
    </row>
    <row r="960" spans="6:11" x14ac:dyDescent="0.4">
      <c r="F960" t="s">
        <v>1977</v>
      </c>
      <c r="G960" t="str">
        <f t="shared" si="30"/>
        <v>D10623358</v>
      </c>
      <c r="H960" t="s">
        <v>1978</v>
      </c>
      <c r="I960" t="s">
        <v>1977</v>
      </c>
      <c r="J960" t="str">
        <f t="shared" si="31"/>
        <v>D10623358</v>
      </c>
      <c r="K960" t="s">
        <v>1978</v>
      </c>
    </row>
    <row r="961" spans="6:11" x14ac:dyDescent="0.4">
      <c r="F961" t="s">
        <v>1979</v>
      </c>
      <c r="G961" t="str">
        <f t="shared" si="30"/>
        <v>D10623361</v>
      </c>
      <c r="H961" t="s">
        <v>1980</v>
      </c>
      <c r="I961" t="s">
        <v>1979</v>
      </c>
      <c r="J961" t="str">
        <f t="shared" si="31"/>
        <v>D10623361</v>
      </c>
      <c r="K961" t="s">
        <v>1980</v>
      </c>
    </row>
    <row r="962" spans="6:11" x14ac:dyDescent="0.4">
      <c r="F962" t="s">
        <v>1981</v>
      </c>
      <c r="G962" t="str">
        <f t="shared" si="30"/>
        <v>D10623363</v>
      </c>
      <c r="H962" t="s">
        <v>1982</v>
      </c>
      <c r="I962" t="s">
        <v>1981</v>
      </c>
      <c r="J962" t="str">
        <f t="shared" si="31"/>
        <v>D10623363</v>
      </c>
      <c r="K962" t="s">
        <v>1982</v>
      </c>
    </row>
    <row r="963" spans="6:11" x14ac:dyDescent="0.4">
      <c r="F963" t="s">
        <v>1983</v>
      </c>
      <c r="G963" t="str">
        <f t="shared" si="30"/>
        <v>D10623364</v>
      </c>
      <c r="H963" t="s">
        <v>1984</v>
      </c>
      <c r="I963" t="s">
        <v>1983</v>
      </c>
      <c r="J963" t="str">
        <f t="shared" si="31"/>
        <v>D10623364</v>
      </c>
      <c r="K963" t="s">
        <v>1984</v>
      </c>
    </row>
    <row r="964" spans="6:11" x14ac:dyDescent="0.4">
      <c r="F964" t="s">
        <v>1985</v>
      </c>
      <c r="G964" t="str">
        <f t="shared" si="30"/>
        <v>D10623366</v>
      </c>
      <c r="H964" t="s">
        <v>1986</v>
      </c>
      <c r="I964" t="s">
        <v>1985</v>
      </c>
      <c r="J964" t="str">
        <f t="shared" si="31"/>
        <v>D10623366</v>
      </c>
      <c r="K964" t="s">
        <v>1986</v>
      </c>
    </row>
    <row r="965" spans="6:11" x14ac:dyDescent="0.4">
      <c r="F965" t="s">
        <v>1987</v>
      </c>
      <c r="G965" t="str">
        <f t="shared" si="30"/>
        <v>D10623367</v>
      </c>
      <c r="H965" t="s">
        <v>1988</v>
      </c>
      <c r="I965" t="s">
        <v>1987</v>
      </c>
      <c r="J965" t="str">
        <f t="shared" si="31"/>
        <v>D10623367</v>
      </c>
      <c r="K965" t="s">
        <v>1988</v>
      </c>
    </row>
    <row r="966" spans="6:11" x14ac:dyDescent="0.4">
      <c r="F966" t="s">
        <v>1989</v>
      </c>
      <c r="G966" t="str">
        <f t="shared" si="30"/>
        <v>D10624101</v>
      </c>
      <c r="H966" t="s">
        <v>1990</v>
      </c>
      <c r="I966" t="s">
        <v>1989</v>
      </c>
      <c r="J966" t="str">
        <f t="shared" si="31"/>
        <v>D10624101</v>
      </c>
      <c r="K966" t="s">
        <v>1990</v>
      </c>
    </row>
    <row r="967" spans="6:11" x14ac:dyDescent="0.4">
      <c r="F967" t="s">
        <v>1991</v>
      </c>
      <c r="G967" t="str">
        <f t="shared" si="30"/>
        <v>D10624102</v>
      </c>
      <c r="H967" t="s">
        <v>1992</v>
      </c>
      <c r="I967" t="s">
        <v>1991</v>
      </c>
      <c r="J967" t="str">
        <f t="shared" si="31"/>
        <v>D10624102</v>
      </c>
      <c r="K967" t="s">
        <v>1992</v>
      </c>
    </row>
    <row r="968" spans="6:11" x14ac:dyDescent="0.4">
      <c r="F968" t="s">
        <v>1993</v>
      </c>
      <c r="G968" t="str">
        <f t="shared" si="30"/>
        <v>D10624103</v>
      </c>
      <c r="H968" t="s">
        <v>1994</v>
      </c>
      <c r="I968" t="s">
        <v>1993</v>
      </c>
      <c r="J968" t="str">
        <f t="shared" si="31"/>
        <v>D10624103</v>
      </c>
      <c r="K968" t="s">
        <v>1994</v>
      </c>
    </row>
    <row r="969" spans="6:11" x14ac:dyDescent="0.4">
      <c r="F969" t="s">
        <v>1995</v>
      </c>
      <c r="G969" t="str">
        <f t="shared" si="30"/>
        <v>D10624104</v>
      </c>
      <c r="H969" t="s">
        <v>1996</v>
      </c>
      <c r="I969" t="s">
        <v>1995</v>
      </c>
      <c r="J969" t="str">
        <f t="shared" si="31"/>
        <v>D10624104</v>
      </c>
      <c r="K969" t="s">
        <v>1996</v>
      </c>
    </row>
    <row r="970" spans="6:11" x14ac:dyDescent="0.4">
      <c r="F970" t="s">
        <v>1997</v>
      </c>
      <c r="G970" t="str">
        <f t="shared" si="30"/>
        <v>D10624105</v>
      </c>
      <c r="H970" t="s">
        <v>1998</v>
      </c>
      <c r="I970" t="s">
        <v>1997</v>
      </c>
      <c r="J970" t="str">
        <f t="shared" si="31"/>
        <v>D10624105</v>
      </c>
      <c r="K970" t="s">
        <v>1998</v>
      </c>
    </row>
    <row r="971" spans="6:11" x14ac:dyDescent="0.4">
      <c r="F971" t="s">
        <v>1999</v>
      </c>
      <c r="G971" t="str">
        <f t="shared" si="30"/>
        <v>D10624106</v>
      </c>
      <c r="H971" t="s">
        <v>2000</v>
      </c>
      <c r="I971" t="s">
        <v>1999</v>
      </c>
      <c r="J971" t="str">
        <f t="shared" si="31"/>
        <v>D10624106</v>
      </c>
      <c r="K971" t="s">
        <v>2000</v>
      </c>
    </row>
    <row r="972" spans="6:11" x14ac:dyDescent="0.4">
      <c r="F972" t="s">
        <v>2001</v>
      </c>
      <c r="G972" t="str">
        <f t="shared" si="30"/>
        <v>D10624108</v>
      </c>
      <c r="H972" t="s">
        <v>2002</v>
      </c>
      <c r="I972" t="s">
        <v>2001</v>
      </c>
      <c r="J972" t="str">
        <f t="shared" si="31"/>
        <v>D10624108</v>
      </c>
      <c r="K972" t="s">
        <v>2002</v>
      </c>
    </row>
    <row r="973" spans="6:11" x14ac:dyDescent="0.4">
      <c r="F973" t="s">
        <v>2003</v>
      </c>
      <c r="G973" t="str">
        <f t="shared" si="30"/>
        <v>D10624111</v>
      </c>
      <c r="H973" t="s">
        <v>2004</v>
      </c>
      <c r="I973" t="s">
        <v>2003</v>
      </c>
      <c r="J973" t="str">
        <f t="shared" si="31"/>
        <v>D10624111</v>
      </c>
      <c r="K973" t="s">
        <v>2004</v>
      </c>
    </row>
    <row r="974" spans="6:11" x14ac:dyDescent="0.4">
      <c r="F974" t="s">
        <v>2005</v>
      </c>
      <c r="G974" t="str">
        <f t="shared" si="30"/>
        <v>D10624113</v>
      </c>
      <c r="H974" t="s">
        <v>2006</v>
      </c>
      <c r="I974" t="s">
        <v>2005</v>
      </c>
      <c r="J974" t="str">
        <f t="shared" si="31"/>
        <v>D10624113</v>
      </c>
      <c r="K974" t="s">
        <v>2006</v>
      </c>
    </row>
    <row r="975" spans="6:11" x14ac:dyDescent="0.4">
      <c r="F975" t="s">
        <v>2007</v>
      </c>
      <c r="G975" t="str">
        <f t="shared" si="30"/>
        <v>D10624114</v>
      </c>
      <c r="H975" t="s">
        <v>2008</v>
      </c>
      <c r="I975" t="s">
        <v>2007</v>
      </c>
      <c r="J975" t="str">
        <f t="shared" si="31"/>
        <v>D10624114</v>
      </c>
      <c r="K975" t="s">
        <v>2008</v>
      </c>
    </row>
    <row r="976" spans="6:11" x14ac:dyDescent="0.4">
      <c r="F976" t="s">
        <v>2009</v>
      </c>
      <c r="G976" t="str">
        <f t="shared" si="30"/>
        <v>D10624116</v>
      </c>
      <c r="H976" t="s">
        <v>2010</v>
      </c>
      <c r="I976" t="s">
        <v>2009</v>
      </c>
      <c r="J976" t="str">
        <f t="shared" si="31"/>
        <v>D10624116</v>
      </c>
      <c r="K976" t="s">
        <v>2010</v>
      </c>
    </row>
    <row r="977" spans="6:11" x14ac:dyDescent="0.4">
      <c r="F977" t="s">
        <v>2011</v>
      </c>
      <c r="G977" t="str">
        <f t="shared" si="30"/>
        <v>D10624117</v>
      </c>
      <c r="H977" t="s">
        <v>2012</v>
      </c>
      <c r="I977" t="s">
        <v>2011</v>
      </c>
      <c r="J977" t="str">
        <f t="shared" si="31"/>
        <v>D10624117</v>
      </c>
      <c r="K977" t="s">
        <v>2012</v>
      </c>
    </row>
    <row r="978" spans="6:11" x14ac:dyDescent="0.4">
      <c r="F978" t="s">
        <v>2013</v>
      </c>
      <c r="G978" t="str">
        <f t="shared" si="30"/>
        <v>D10624118</v>
      </c>
      <c r="H978" t="s">
        <v>2014</v>
      </c>
      <c r="I978" t="s">
        <v>2013</v>
      </c>
      <c r="J978" t="str">
        <f t="shared" si="31"/>
        <v>D10624118</v>
      </c>
      <c r="K978" t="s">
        <v>2014</v>
      </c>
    </row>
    <row r="979" spans="6:11" x14ac:dyDescent="0.4">
      <c r="F979" t="s">
        <v>2015</v>
      </c>
      <c r="G979" t="str">
        <f t="shared" si="30"/>
        <v>D10624119</v>
      </c>
      <c r="H979" t="s">
        <v>2016</v>
      </c>
      <c r="I979" t="s">
        <v>2015</v>
      </c>
      <c r="J979" t="str">
        <f t="shared" si="31"/>
        <v>D10624119</v>
      </c>
      <c r="K979" t="s">
        <v>2016</v>
      </c>
    </row>
    <row r="980" spans="6:11" x14ac:dyDescent="0.4">
      <c r="F980" t="s">
        <v>2017</v>
      </c>
      <c r="G980" t="str">
        <f t="shared" si="30"/>
        <v>D10624125</v>
      </c>
      <c r="H980" t="s">
        <v>2018</v>
      </c>
      <c r="I980" t="s">
        <v>2017</v>
      </c>
      <c r="J980" t="str">
        <f t="shared" si="31"/>
        <v>D10624125</v>
      </c>
      <c r="K980" t="s">
        <v>2018</v>
      </c>
    </row>
    <row r="981" spans="6:11" x14ac:dyDescent="0.4">
      <c r="F981" t="s">
        <v>2019</v>
      </c>
      <c r="G981" t="str">
        <f t="shared" si="30"/>
        <v>D10624128</v>
      </c>
      <c r="H981" t="s">
        <v>2020</v>
      </c>
      <c r="I981" t="s">
        <v>2019</v>
      </c>
      <c r="J981" t="str">
        <f t="shared" si="31"/>
        <v>D10624128</v>
      </c>
      <c r="K981" t="s">
        <v>2020</v>
      </c>
    </row>
    <row r="982" spans="6:11" x14ac:dyDescent="0.4">
      <c r="F982" t="s">
        <v>2021</v>
      </c>
      <c r="G982" t="str">
        <f t="shared" si="30"/>
        <v>D10624133</v>
      </c>
      <c r="H982" t="s">
        <v>2022</v>
      </c>
      <c r="I982" t="s">
        <v>2021</v>
      </c>
      <c r="J982" t="str">
        <f t="shared" si="31"/>
        <v>D10624133</v>
      </c>
      <c r="K982" t="s">
        <v>2022</v>
      </c>
    </row>
    <row r="983" spans="6:11" x14ac:dyDescent="0.4">
      <c r="F983" t="s">
        <v>2023</v>
      </c>
      <c r="G983" t="str">
        <f t="shared" si="30"/>
        <v>D10624135</v>
      </c>
      <c r="H983" t="s">
        <v>2024</v>
      </c>
      <c r="I983" t="s">
        <v>2023</v>
      </c>
      <c r="J983" t="str">
        <f t="shared" si="31"/>
        <v>D10624135</v>
      </c>
      <c r="K983" t="s">
        <v>2024</v>
      </c>
    </row>
    <row r="984" spans="6:11" x14ac:dyDescent="0.4">
      <c r="F984" t="s">
        <v>2025</v>
      </c>
      <c r="G984" t="str">
        <f t="shared" si="30"/>
        <v>D10624139</v>
      </c>
      <c r="H984" t="s">
        <v>208</v>
      </c>
      <c r="I984" t="s">
        <v>2025</v>
      </c>
      <c r="J984" t="str">
        <f t="shared" si="31"/>
        <v>D10624139</v>
      </c>
      <c r="K984" t="s">
        <v>208</v>
      </c>
    </row>
    <row r="985" spans="6:11" x14ac:dyDescent="0.4">
      <c r="F985" t="s">
        <v>2026</v>
      </c>
      <c r="G985" t="str">
        <f t="shared" si="30"/>
        <v>D10624143</v>
      </c>
      <c r="H985" t="s">
        <v>386</v>
      </c>
      <c r="I985" t="s">
        <v>2026</v>
      </c>
      <c r="J985" t="str">
        <f t="shared" si="31"/>
        <v>D10624143</v>
      </c>
      <c r="K985" t="s">
        <v>386</v>
      </c>
    </row>
    <row r="986" spans="6:11" x14ac:dyDescent="0.4">
      <c r="F986" t="s">
        <v>2027</v>
      </c>
      <c r="G986" t="str">
        <f t="shared" si="30"/>
        <v>D10624202</v>
      </c>
      <c r="H986" t="s">
        <v>2028</v>
      </c>
      <c r="I986" t="s">
        <v>2027</v>
      </c>
      <c r="J986" t="str">
        <f t="shared" si="31"/>
        <v>D10624202</v>
      </c>
      <c r="K986" t="s">
        <v>2028</v>
      </c>
    </row>
    <row r="987" spans="6:11" x14ac:dyDescent="0.4">
      <c r="F987" t="s">
        <v>2029</v>
      </c>
      <c r="G987" t="str">
        <f t="shared" si="30"/>
        <v>D10624203</v>
      </c>
      <c r="H987" t="s">
        <v>2030</v>
      </c>
      <c r="I987" t="s">
        <v>2029</v>
      </c>
      <c r="J987" t="str">
        <f t="shared" si="31"/>
        <v>D10624203</v>
      </c>
      <c r="K987" t="s">
        <v>2030</v>
      </c>
    </row>
    <row r="988" spans="6:11" x14ac:dyDescent="0.4">
      <c r="F988" t="s">
        <v>2031</v>
      </c>
      <c r="G988" t="str">
        <f t="shared" si="30"/>
        <v>D10624204</v>
      </c>
      <c r="H988" t="s">
        <v>2032</v>
      </c>
      <c r="I988" t="s">
        <v>2031</v>
      </c>
      <c r="J988" t="str">
        <f t="shared" si="31"/>
        <v>D10624204</v>
      </c>
      <c r="K988" t="s">
        <v>2032</v>
      </c>
    </row>
    <row r="989" spans="6:11" x14ac:dyDescent="0.4">
      <c r="F989" t="s">
        <v>2033</v>
      </c>
      <c r="G989" t="str">
        <f t="shared" si="30"/>
        <v>D10624205</v>
      </c>
      <c r="H989" t="s">
        <v>2034</v>
      </c>
      <c r="I989" t="s">
        <v>2033</v>
      </c>
      <c r="J989" t="str">
        <f t="shared" si="31"/>
        <v>D10624205</v>
      </c>
      <c r="K989" t="s">
        <v>2034</v>
      </c>
    </row>
    <row r="990" spans="6:11" x14ac:dyDescent="0.4">
      <c r="F990" t="s">
        <v>2035</v>
      </c>
      <c r="G990" t="str">
        <f t="shared" si="30"/>
        <v>D10624206</v>
      </c>
      <c r="H990" t="s">
        <v>2036</v>
      </c>
      <c r="I990" t="s">
        <v>2035</v>
      </c>
      <c r="J990" t="str">
        <f t="shared" si="31"/>
        <v>D10624206</v>
      </c>
      <c r="K990" t="s">
        <v>2036</v>
      </c>
    </row>
    <row r="991" spans="6:11" x14ac:dyDescent="0.4">
      <c r="F991" t="s">
        <v>2037</v>
      </c>
      <c r="G991" t="str">
        <f t="shared" si="30"/>
        <v>D10624207</v>
      </c>
      <c r="H991" t="s">
        <v>2038</v>
      </c>
      <c r="I991" t="s">
        <v>2037</v>
      </c>
      <c r="J991" t="str">
        <f t="shared" si="31"/>
        <v>D10624207</v>
      </c>
      <c r="K991" t="s">
        <v>2038</v>
      </c>
    </row>
    <row r="992" spans="6:11" x14ac:dyDescent="0.4">
      <c r="F992" t="s">
        <v>2039</v>
      </c>
      <c r="G992" t="str">
        <f t="shared" si="30"/>
        <v>D10624210</v>
      </c>
      <c r="H992" t="s">
        <v>2040</v>
      </c>
      <c r="I992" t="s">
        <v>2039</v>
      </c>
      <c r="J992" t="str">
        <f t="shared" si="31"/>
        <v>D10624210</v>
      </c>
      <c r="K992" t="s">
        <v>2040</v>
      </c>
    </row>
    <row r="993" spans="6:11" x14ac:dyDescent="0.4">
      <c r="F993" t="s">
        <v>2041</v>
      </c>
      <c r="G993" t="str">
        <f t="shared" si="30"/>
        <v>D10624211</v>
      </c>
      <c r="H993" t="s">
        <v>1073</v>
      </c>
      <c r="I993" t="s">
        <v>2041</v>
      </c>
      <c r="J993" t="str">
        <f t="shared" si="31"/>
        <v>D10624211</v>
      </c>
      <c r="K993" t="s">
        <v>1073</v>
      </c>
    </row>
    <row r="994" spans="6:11" x14ac:dyDescent="0.4">
      <c r="F994" t="s">
        <v>2042</v>
      </c>
      <c r="G994" t="str">
        <f t="shared" si="30"/>
        <v>D10624213</v>
      </c>
      <c r="H994" t="s">
        <v>2043</v>
      </c>
      <c r="I994" t="s">
        <v>2042</v>
      </c>
      <c r="J994" t="str">
        <f t="shared" si="31"/>
        <v>D10624213</v>
      </c>
      <c r="K994" t="s">
        <v>2043</v>
      </c>
    </row>
    <row r="995" spans="6:11" x14ac:dyDescent="0.4">
      <c r="F995" t="s">
        <v>2044</v>
      </c>
      <c r="G995" t="str">
        <f t="shared" si="30"/>
        <v>D10624218</v>
      </c>
      <c r="H995" t="s">
        <v>2045</v>
      </c>
      <c r="I995" t="s">
        <v>2044</v>
      </c>
      <c r="J995" t="str">
        <f t="shared" si="31"/>
        <v>D10624218</v>
      </c>
      <c r="K995" t="s">
        <v>2045</v>
      </c>
    </row>
    <row r="996" spans="6:11" x14ac:dyDescent="0.4">
      <c r="F996" t="s">
        <v>2046</v>
      </c>
      <c r="G996" t="str">
        <f t="shared" si="30"/>
        <v>D10624221</v>
      </c>
      <c r="H996" t="s">
        <v>2047</v>
      </c>
      <c r="I996" t="s">
        <v>2046</v>
      </c>
      <c r="J996" t="str">
        <f t="shared" si="31"/>
        <v>D10624221</v>
      </c>
      <c r="K996" t="s">
        <v>2047</v>
      </c>
    </row>
    <row r="997" spans="6:11" x14ac:dyDescent="0.4">
      <c r="F997" t="s">
        <v>2048</v>
      </c>
      <c r="G997" t="str">
        <f t="shared" si="30"/>
        <v>D10624226</v>
      </c>
      <c r="H997" t="s">
        <v>2049</v>
      </c>
      <c r="I997" t="s">
        <v>2048</v>
      </c>
      <c r="J997" t="str">
        <f t="shared" si="31"/>
        <v>D10624226</v>
      </c>
      <c r="K997" t="s">
        <v>2049</v>
      </c>
    </row>
    <row r="998" spans="6:11" x14ac:dyDescent="0.4">
      <c r="F998" t="s">
        <v>2050</v>
      </c>
      <c r="G998" t="str">
        <f t="shared" si="30"/>
        <v>D10624227</v>
      </c>
      <c r="H998" t="s">
        <v>2051</v>
      </c>
      <c r="I998" t="s">
        <v>2050</v>
      </c>
      <c r="J998" t="str">
        <f t="shared" si="31"/>
        <v>D10624227</v>
      </c>
      <c r="K998" t="s">
        <v>2051</v>
      </c>
    </row>
    <row r="999" spans="6:11" x14ac:dyDescent="0.4">
      <c r="F999" t="s">
        <v>2052</v>
      </c>
      <c r="G999" t="str">
        <f t="shared" si="30"/>
        <v>D10624228</v>
      </c>
      <c r="H999" t="s">
        <v>2053</v>
      </c>
      <c r="I999" t="s">
        <v>2052</v>
      </c>
      <c r="J999" t="str">
        <f t="shared" si="31"/>
        <v>D10624228</v>
      </c>
      <c r="K999" t="s">
        <v>2053</v>
      </c>
    </row>
    <row r="1000" spans="6:11" x14ac:dyDescent="0.4">
      <c r="F1000" t="s">
        <v>2054</v>
      </c>
      <c r="G1000" t="str">
        <f t="shared" si="30"/>
        <v>D10624229</v>
      </c>
      <c r="H1000" t="s">
        <v>2055</v>
      </c>
      <c r="I1000" t="s">
        <v>2054</v>
      </c>
      <c r="J1000" t="str">
        <f t="shared" si="31"/>
        <v>D10624229</v>
      </c>
      <c r="K1000" t="s">
        <v>2055</v>
      </c>
    </row>
    <row r="1001" spans="6:11" x14ac:dyDescent="0.4">
      <c r="F1001" t="s">
        <v>2056</v>
      </c>
      <c r="G1001" t="str">
        <f t="shared" si="30"/>
        <v>D10624230</v>
      </c>
      <c r="H1001" t="s">
        <v>2057</v>
      </c>
      <c r="I1001" t="s">
        <v>2056</v>
      </c>
      <c r="J1001" t="str">
        <f t="shared" si="31"/>
        <v>D10624230</v>
      </c>
      <c r="K1001" t="s">
        <v>2057</v>
      </c>
    </row>
    <row r="1002" spans="6:11" x14ac:dyDescent="0.4">
      <c r="F1002" t="s">
        <v>2058</v>
      </c>
      <c r="G1002" t="str">
        <f t="shared" si="30"/>
        <v>D10624231</v>
      </c>
      <c r="H1002" t="s">
        <v>2059</v>
      </c>
      <c r="I1002" t="s">
        <v>2058</v>
      </c>
      <c r="J1002" t="str">
        <f t="shared" si="31"/>
        <v>D10624231</v>
      </c>
      <c r="K1002" t="s">
        <v>2059</v>
      </c>
    </row>
    <row r="1003" spans="6:11" x14ac:dyDescent="0.4">
      <c r="F1003" t="s">
        <v>2060</v>
      </c>
      <c r="G1003" t="str">
        <f t="shared" si="30"/>
        <v>D10624235</v>
      </c>
      <c r="H1003" t="s">
        <v>2061</v>
      </c>
      <c r="I1003" t="s">
        <v>2060</v>
      </c>
      <c r="J1003" t="str">
        <f t="shared" si="31"/>
        <v>D10624235</v>
      </c>
      <c r="K1003" t="s">
        <v>2061</v>
      </c>
    </row>
    <row r="1004" spans="6:11" x14ac:dyDescent="0.4">
      <c r="F1004" t="s">
        <v>2062</v>
      </c>
      <c r="G1004" t="str">
        <f t="shared" si="30"/>
        <v>D10624238</v>
      </c>
      <c r="H1004" t="s">
        <v>2063</v>
      </c>
      <c r="I1004" t="s">
        <v>2062</v>
      </c>
      <c r="J1004" t="str">
        <f t="shared" si="31"/>
        <v>D10624238</v>
      </c>
      <c r="K1004" t="s">
        <v>2063</v>
      </c>
    </row>
    <row r="1005" spans="6:11" x14ac:dyDescent="0.4">
      <c r="F1005" t="s">
        <v>2064</v>
      </c>
      <c r="G1005" t="str">
        <f t="shared" si="30"/>
        <v>D10624240</v>
      </c>
      <c r="H1005" t="s">
        <v>2065</v>
      </c>
      <c r="I1005" t="s">
        <v>2064</v>
      </c>
      <c r="J1005" t="str">
        <f t="shared" si="31"/>
        <v>D10624240</v>
      </c>
      <c r="K1005" t="s">
        <v>2065</v>
      </c>
    </row>
    <row r="1006" spans="6:11" x14ac:dyDescent="0.4">
      <c r="F1006" t="s">
        <v>2066</v>
      </c>
      <c r="G1006" t="str">
        <f t="shared" si="30"/>
        <v>D10624241</v>
      </c>
      <c r="H1006" t="s">
        <v>2067</v>
      </c>
      <c r="I1006" t="s">
        <v>2066</v>
      </c>
      <c r="J1006" t="str">
        <f t="shared" si="31"/>
        <v>D10624241</v>
      </c>
      <c r="K1006" t="s">
        <v>2067</v>
      </c>
    </row>
    <row r="1007" spans="6:11" x14ac:dyDescent="0.4">
      <c r="F1007" t="s">
        <v>2068</v>
      </c>
      <c r="G1007" t="str">
        <f t="shared" si="30"/>
        <v>D10624242</v>
      </c>
      <c r="H1007" t="s">
        <v>2069</v>
      </c>
      <c r="I1007" t="s">
        <v>2068</v>
      </c>
      <c r="J1007" t="str">
        <f t="shared" si="31"/>
        <v>D10624242</v>
      </c>
      <c r="K1007" t="s">
        <v>2069</v>
      </c>
    </row>
    <row r="1008" spans="6:11" x14ac:dyDescent="0.4">
      <c r="F1008" t="s">
        <v>2070</v>
      </c>
      <c r="G1008" t="str">
        <f t="shared" si="30"/>
        <v>D10624243</v>
      </c>
      <c r="H1008" t="s">
        <v>2071</v>
      </c>
      <c r="I1008" t="s">
        <v>2070</v>
      </c>
      <c r="J1008" t="str">
        <f t="shared" si="31"/>
        <v>D10624243</v>
      </c>
      <c r="K1008" t="s">
        <v>2071</v>
      </c>
    </row>
    <row r="1009" spans="6:11" x14ac:dyDescent="0.4">
      <c r="F1009" t="s">
        <v>2072</v>
      </c>
      <c r="G1009" t="str">
        <f t="shared" si="30"/>
        <v>D10625101</v>
      </c>
      <c r="H1009" t="s">
        <v>1043</v>
      </c>
      <c r="I1009" t="s">
        <v>2072</v>
      </c>
      <c r="J1009" t="str">
        <f t="shared" si="31"/>
        <v>D10625101</v>
      </c>
      <c r="K1009" t="s">
        <v>1043</v>
      </c>
    </row>
    <row r="1010" spans="6:11" x14ac:dyDescent="0.4">
      <c r="F1010" t="s">
        <v>2073</v>
      </c>
      <c r="G1010" t="str">
        <f t="shared" si="30"/>
        <v>D10625104</v>
      </c>
      <c r="H1010" t="s">
        <v>2074</v>
      </c>
      <c r="I1010" t="s">
        <v>2073</v>
      </c>
      <c r="J1010" t="str">
        <f t="shared" si="31"/>
        <v>D10625104</v>
      </c>
      <c r="K1010" t="s">
        <v>2074</v>
      </c>
    </row>
    <row r="1011" spans="6:11" x14ac:dyDescent="0.4">
      <c r="F1011" t="s">
        <v>2075</v>
      </c>
      <c r="G1011" t="str">
        <f t="shared" si="30"/>
        <v>D10625105</v>
      </c>
      <c r="H1011" t="s">
        <v>2076</v>
      </c>
      <c r="I1011" t="s">
        <v>2075</v>
      </c>
      <c r="J1011" t="str">
        <f t="shared" si="31"/>
        <v>D10625105</v>
      </c>
      <c r="K1011" t="s">
        <v>2076</v>
      </c>
    </row>
    <row r="1012" spans="6:11" x14ac:dyDescent="0.4">
      <c r="F1012" t="s">
        <v>2077</v>
      </c>
      <c r="G1012" t="str">
        <f t="shared" si="30"/>
        <v>D10625106</v>
      </c>
      <c r="H1012" t="s">
        <v>2078</v>
      </c>
      <c r="I1012" t="s">
        <v>2077</v>
      </c>
      <c r="J1012" t="str">
        <f t="shared" si="31"/>
        <v>D10625106</v>
      </c>
      <c r="K1012" t="s">
        <v>2078</v>
      </c>
    </row>
    <row r="1013" spans="6:11" x14ac:dyDescent="0.4">
      <c r="F1013" t="s">
        <v>2079</v>
      </c>
      <c r="G1013" t="str">
        <f t="shared" si="30"/>
        <v>D10625107</v>
      </c>
      <c r="H1013" t="s">
        <v>2080</v>
      </c>
      <c r="I1013" t="s">
        <v>2079</v>
      </c>
      <c r="J1013" t="str">
        <f t="shared" si="31"/>
        <v>D10625107</v>
      </c>
      <c r="K1013" t="s">
        <v>2080</v>
      </c>
    </row>
    <row r="1014" spans="6:11" x14ac:dyDescent="0.4">
      <c r="F1014" t="s">
        <v>2081</v>
      </c>
      <c r="G1014" t="str">
        <f t="shared" si="30"/>
        <v>D10625108</v>
      </c>
      <c r="H1014" t="s">
        <v>2082</v>
      </c>
      <c r="I1014" t="s">
        <v>2081</v>
      </c>
      <c r="J1014" t="str">
        <f t="shared" si="31"/>
        <v>D10625108</v>
      </c>
      <c r="K1014" t="s">
        <v>2082</v>
      </c>
    </row>
    <row r="1015" spans="6:11" x14ac:dyDescent="0.4">
      <c r="F1015" t="s">
        <v>2083</v>
      </c>
      <c r="G1015" t="str">
        <f t="shared" si="30"/>
        <v>D10625109</v>
      </c>
      <c r="H1015" t="s">
        <v>2084</v>
      </c>
      <c r="I1015" t="s">
        <v>2083</v>
      </c>
      <c r="J1015" t="str">
        <f t="shared" si="31"/>
        <v>D10625109</v>
      </c>
      <c r="K1015" t="s">
        <v>2084</v>
      </c>
    </row>
    <row r="1016" spans="6:11" x14ac:dyDescent="0.4">
      <c r="F1016" t="s">
        <v>2085</v>
      </c>
      <c r="G1016" t="str">
        <f t="shared" si="30"/>
        <v>D10625110</v>
      </c>
      <c r="H1016" t="s">
        <v>2086</v>
      </c>
      <c r="I1016" t="s">
        <v>2085</v>
      </c>
      <c r="J1016" t="str">
        <f t="shared" si="31"/>
        <v>D10625110</v>
      </c>
      <c r="K1016" t="s">
        <v>2086</v>
      </c>
    </row>
    <row r="1017" spans="6:11" x14ac:dyDescent="0.4">
      <c r="F1017" t="s">
        <v>2087</v>
      </c>
      <c r="G1017" t="str">
        <f t="shared" si="30"/>
        <v>D10625111</v>
      </c>
      <c r="H1017" t="s">
        <v>2088</v>
      </c>
      <c r="I1017" t="s">
        <v>2087</v>
      </c>
      <c r="J1017" t="str">
        <f t="shared" si="31"/>
        <v>D10625111</v>
      </c>
      <c r="K1017" t="s">
        <v>2088</v>
      </c>
    </row>
    <row r="1018" spans="6:11" x14ac:dyDescent="0.4">
      <c r="F1018" t="s">
        <v>2089</v>
      </c>
      <c r="G1018" t="str">
        <f t="shared" ref="G1018:G1081" si="32">CLEAN(F1018)</f>
        <v>D10625112</v>
      </c>
      <c r="H1018" t="s">
        <v>2090</v>
      </c>
      <c r="I1018" t="s">
        <v>2089</v>
      </c>
      <c r="J1018" t="str">
        <f t="shared" ref="J1018:J1081" si="33">CLEAN(I1018)</f>
        <v>D10625112</v>
      </c>
      <c r="K1018" t="s">
        <v>2090</v>
      </c>
    </row>
    <row r="1019" spans="6:11" x14ac:dyDescent="0.4">
      <c r="F1019" t="s">
        <v>2091</v>
      </c>
      <c r="G1019" t="str">
        <f t="shared" si="32"/>
        <v>D10625113</v>
      </c>
      <c r="H1019" t="s">
        <v>2092</v>
      </c>
      <c r="I1019" t="s">
        <v>2091</v>
      </c>
      <c r="J1019" t="str">
        <f t="shared" si="33"/>
        <v>D10625113</v>
      </c>
      <c r="K1019" t="s">
        <v>2092</v>
      </c>
    </row>
    <row r="1020" spans="6:11" x14ac:dyDescent="0.4">
      <c r="F1020" t="s">
        <v>2093</v>
      </c>
      <c r="G1020" t="str">
        <f t="shared" si="32"/>
        <v>D10625114</v>
      </c>
      <c r="H1020" t="s">
        <v>2094</v>
      </c>
      <c r="I1020" t="s">
        <v>2093</v>
      </c>
      <c r="J1020" t="str">
        <f t="shared" si="33"/>
        <v>D10625114</v>
      </c>
      <c r="K1020" t="s">
        <v>2094</v>
      </c>
    </row>
    <row r="1021" spans="6:11" x14ac:dyDescent="0.4">
      <c r="F1021" t="s">
        <v>2095</v>
      </c>
      <c r="G1021" t="str">
        <f t="shared" si="32"/>
        <v>D10625115</v>
      </c>
      <c r="H1021" t="s">
        <v>2096</v>
      </c>
      <c r="I1021" t="s">
        <v>2095</v>
      </c>
      <c r="J1021" t="str">
        <f t="shared" si="33"/>
        <v>D10625115</v>
      </c>
      <c r="K1021" t="s">
        <v>2096</v>
      </c>
    </row>
    <row r="1022" spans="6:11" x14ac:dyDescent="0.4">
      <c r="F1022" t="s">
        <v>2097</v>
      </c>
      <c r="G1022" t="str">
        <f t="shared" si="32"/>
        <v>D10625116</v>
      </c>
      <c r="H1022" t="s">
        <v>2098</v>
      </c>
      <c r="I1022" t="s">
        <v>2097</v>
      </c>
      <c r="J1022" t="str">
        <f t="shared" si="33"/>
        <v>D10625116</v>
      </c>
      <c r="K1022" t="s">
        <v>2098</v>
      </c>
    </row>
    <row r="1023" spans="6:11" x14ac:dyDescent="0.4">
      <c r="F1023" t="s">
        <v>2099</v>
      </c>
      <c r="G1023" t="str">
        <f t="shared" si="32"/>
        <v>D10625117</v>
      </c>
      <c r="H1023" t="s">
        <v>2100</v>
      </c>
      <c r="I1023" t="s">
        <v>2099</v>
      </c>
      <c r="J1023" t="str">
        <f t="shared" si="33"/>
        <v>D10625117</v>
      </c>
      <c r="K1023" t="s">
        <v>2100</v>
      </c>
    </row>
    <row r="1024" spans="6:11" x14ac:dyDescent="0.4">
      <c r="F1024" t="s">
        <v>2101</v>
      </c>
      <c r="G1024" t="str">
        <f t="shared" si="32"/>
        <v>D10625118</v>
      </c>
      <c r="H1024" t="s">
        <v>2102</v>
      </c>
      <c r="I1024" t="s">
        <v>2101</v>
      </c>
      <c r="J1024" t="str">
        <f t="shared" si="33"/>
        <v>D10625118</v>
      </c>
      <c r="K1024" t="s">
        <v>2102</v>
      </c>
    </row>
    <row r="1025" spans="6:11" x14ac:dyDescent="0.4">
      <c r="F1025" t="s">
        <v>2103</v>
      </c>
      <c r="G1025" t="str">
        <f t="shared" si="32"/>
        <v>D10625119</v>
      </c>
      <c r="H1025" t="s">
        <v>2104</v>
      </c>
      <c r="I1025" t="s">
        <v>2103</v>
      </c>
      <c r="J1025" t="str">
        <f t="shared" si="33"/>
        <v>D10625119</v>
      </c>
      <c r="K1025" t="s">
        <v>2104</v>
      </c>
    </row>
    <row r="1026" spans="6:11" x14ac:dyDescent="0.4">
      <c r="F1026" t="s">
        <v>2105</v>
      </c>
      <c r="G1026" t="str">
        <f t="shared" si="32"/>
        <v>D10625120</v>
      </c>
      <c r="H1026" t="s">
        <v>2106</v>
      </c>
      <c r="I1026" t="s">
        <v>2105</v>
      </c>
      <c r="J1026" t="str">
        <f t="shared" si="33"/>
        <v>D10625120</v>
      </c>
      <c r="K1026" t="s">
        <v>2106</v>
      </c>
    </row>
    <row r="1027" spans="6:11" x14ac:dyDescent="0.4">
      <c r="F1027" t="s">
        <v>2107</v>
      </c>
      <c r="G1027" t="str">
        <f t="shared" si="32"/>
        <v>D10625121</v>
      </c>
      <c r="H1027" t="s">
        <v>2108</v>
      </c>
      <c r="I1027" t="s">
        <v>2107</v>
      </c>
      <c r="J1027" t="str">
        <f t="shared" si="33"/>
        <v>D10625121</v>
      </c>
      <c r="K1027" t="s">
        <v>2108</v>
      </c>
    </row>
    <row r="1028" spans="6:11" x14ac:dyDescent="0.4">
      <c r="F1028" t="s">
        <v>2109</v>
      </c>
      <c r="G1028" t="str">
        <f t="shared" si="32"/>
        <v>D10625122</v>
      </c>
      <c r="H1028" t="s">
        <v>2110</v>
      </c>
      <c r="I1028" t="s">
        <v>2109</v>
      </c>
      <c r="J1028" t="str">
        <f t="shared" si="33"/>
        <v>D10625122</v>
      </c>
      <c r="K1028" t="s">
        <v>2110</v>
      </c>
    </row>
    <row r="1029" spans="6:11" x14ac:dyDescent="0.4">
      <c r="F1029" t="s">
        <v>2111</v>
      </c>
      <c r="G1029" t="str">
        <f t="shared" si="32"/>
        <v>D10625123</v>
      </c>
      <c r="H1029" t="s">
        <v>2112</v>
      </c>
      <c r="I1029" t="s">
        <v>2111</v>
      </c>
      <c r="J1029" t="str">
        <f t="shared" si="33"/>
        <v>D10625123</v>
      </c>
      <c r="K1029" t="s">
        <v>2112</v>
      </c>
    </row>
    <row r="1030" spans="6:11" x14ac:dyDescent="0.4">
      <c r="F1030" t="s">
        <v>2113</v>
      </c>
      <c r="G1030" t="str">
        <f t="shared" si="32"/>
        <v>D10625124</v>
      </c>
      <c r="H1030" t="s">
        <v>2114</v>
      </c>
      <c r="I1030" t="s">
        <v>2113</v>
      </c>
      <c r="J1030" t="str">
        <f t="shared" si="33"/>
        <v>D10625124</v>
      </c>
      <c r="K1030" t="s">
        <v>2114</v>
      </c>
    </row>
    <row r="1031" spans="6:11" x14ac:dyDescent="0.4">
      <c r="F1031" t="s">
        <v>2115</v>
      </c>
      <c r="G1031" t="str">
        <f t="shared" si="32"/>
        <v>D10625125</v>
      </c>
      <c r="H1031" t="s">
        <v>2116</v>
      </c>
      <c r="I1031" t="s">
        <v>2115</v>
      </c>
      <c r="J1031" t="str">
        <f t="shared" si="33"/>
        <v>D10625125</v>
      </c>
      <c r="K1031" t="s">
        <v>2116</v>
      </c>
    </row>
    <row r="1032" spans="6:11" x14ac:dyDescent="0.4">
      <c r="F1032" t="s">
        <v>2117</v>
      </c>
      <c r="G1032" t="str">
        <f t="shared" si="32"/>
        <v>D10625126</v>
      </c>
      <c r="H1032" t="s">
        <v>2118</v>
      </c>
      <c r="I1032" t="s">
        <v>2117</v>
      </c>
      <c r="J1032" t="str">
        <f t="shared" si="33"/>
        <v>D10625126</v>
      </c>
      <c r="K1032" t="s">
        <v>2118</v>
      </c>
    </row>
    <row r="1033" spans="6:11" x14ac:dyDescent="0.4">
      <c r="F1033" t="s">
        <v>2119</v>
      </c>
      <c r="G1033" t="str">
        <f t="shared" si="32"/>
        <v>D10625128</v>
      </c>
      <c r="H1033" t="s">
        <v>2120</v>
      </c>
      <c r="I1033" t="s">
        <v>2119</v>
      </c>
      <c r="J1033" t="str">
        <f t="shared" si="33"/>
        <v>D10625128</v>
      </c>
      <c r="K1033" t="s">
        <v>2120</v>
      </c>
    </row>
    <row r="1034" spans="6:11" x14ac:dyDescent="0.4">
      <c r="F1034" t="s">
        <v>2121</v>
      </c>
      <c r="G1034" t="str">
        <f t="shared" si="32"/>
        <v>D10625130</v>
      </c>
      <c r="H1034" t="s">
        <v>2122</v>
      </c>
      <c r="I1034" t="s">
        <v>2121</v>
      </c>
      <c r="J1034" t="str">
        <f t="shared" si="33"/>
        <v>D10625130</v>
      </c>
      <c r="K1034" t="s">
        <v>2122</v>
      </c>
    </row>
    <row r="1035" spans="6:11" x14ac:dyDescent="0.4">
      <c r="F1035" t="s">
        <v>2123</v>
      </c>
      <c r="G1035" t="str">
        <f t="shared" si="32"/>
        <v>D10625132</v>
      </c>
      <c r="H1035" t="s">
        <v>2124</v>
      </c>
      <c r="I1035" t="s">
        <v>2123</v>
      </c>
      <c r="J1035" t="str">
        <f t="shared" si="33"/>
        <v>D10625132</v>
      </c>
      <c r="K1035" t="s">
        <v>2124</v>
      </c>
    </row>
    <row r="1036" spans="6:11" x14ac:dyDescent="0.4">
      <c r="F1036" t="s">
        <v>2125</v>
      </c>
      <c r="G1036" t="str">
        <f t="shared" si="32"/>
        <v>D10625133</v>
      </c>
      <c r="H1036" t="s">
        <v>2126</v>
      </c>
      <c r="I1036" t="s">
        <v>2125</v>
      </c>
      <c r="J1036" t="str">
        <f t="shared" si="33"/>
        <v>D10625133</v>
      </c>
      <c r="K1036" t="s">
        <v>2126</v>
      </c>
    </row>
    <row r="1037" spans="6:11" x14ac:dyDescent="0.4">
      <c r="F1037" t="s">
        <v>2127</v>
      </c>
      <c r="G1037" t="str">
        <f t="shared" si="32"/>
        <v>D10625134</v>
      </c>
      <c r="H1037" t="s">
        <v>2128</v>
      </c>
      <c r="I1037" t="s">
        <v>2127</v>
      </c>
      <c r="J1037" t="str">
        <f t="shared" si="33"/>
        <v>D10625134</v>
      </c>
      <c r="K1037" t="s">
        <v>2128</v>
      </c>
    </row>
    <row r="1038" spans="6:11" x14ac:dyDescent="0.4">
      <c r="F1038" t="s">
        <v>2129</v>
      </c>
      <c r="G1038" t="str">
        <f t="shared" si="32"/>
        <v>D10625135</v>
      </c>
      <c r="H1038" t="s">
        <v>2130</v>
      </c>
      <c r="I1038" t="s">
        <v>2129</v>
      </c>
      <c r="J1038" t="str">
        <f t="shared" si="33"/>
        <v>D10625135</v>
      </c>
      <c r="K1038" t="s">
        <v>2130</v>
      </c>
    </row>
    <row r="1039" spans="6:11" x14ac:dyDescent="0.4">
      <c r="F1039" t="s">
        <v>2131</v>
      </c>
      <c r="G1039" t="str">
        <f t="shared" si="32"/>
        <v>D10625137</v>
      </c>
      <c r="H1039" t="s">
        <v>2132</v>
      </c>
      <c r="I1039" t="s">
        <v>2131</v>
      </c>
      <c r="J1039" t="str">
        <f t="shared" si="33"/>
        <v>D10625137</v>
      </c>
      <c r="K1039" t="s">
        <v>2132</v>
      </c>
    </row>
    <row r="1040" spans="6:11" x14ac:dyDescent="0.4">
      <c r="F1040" t="s">
        <v>2133</v>
      </c>
      <c r="G1040" t="str">
        <f t="shared" si="32"/>
        <v>D10625138</v>
      </c>
      <c r="H1040" t="s">
        <v>2134</v>
      </c>
      <c r="I1040" t="s">
        <v>2133</v>
      </c>
      <c r="J1040" t="str">
        <f t="shared" si="33"/>
        <v>D10625138</v>
      </c>
      <c r="K1040" t="s">
        <v>2134</v>
      </c>
    </row>
    <row r="1041" spans="6:11" x14ac:dyDescent="0.4">
      <c r="F1041" t="s">
        <v>2135</v>
      </c>
      <c r="G1041" t="str">
        <f t="shared" si="32"/>
        <v>D10625139</v>
      </c>
      <c r="H1041" t="s">
        <v>2136</v>
      </c>
      <c r="I1041" t="s">
        <v>2135</v>
      </c>
      <c r="J1041" t="str">
        <f t="shared" si="33"/>
        <v>D10625139</v>
      </c>
      <c r="K1041" t="s">
        <v>2136</v>
      </c>
    </row>
    <row r="1042" spans="6:11" x14ac:dyDescent="0.4">
      <c r="F1042" t="s">
        <v>2137</v>
      </c>
      <c r="G1042" t="str">
        <f t="shared" si="32"/>
        <v>D10625143</v>
      </c>
      <c r="H1042" t="s">
        <v>2138</v>
      </c>
      <c r="I1042" t="s">
        <v>2137</v>
      </c>
      <c r="J1042" t="str">
        <f t="shared" si="33"/>
        <v>D10625143</v>
      </c>
      <c r="K1042" t="s">
        <v>2138</v>
      </c>
    </row>
    <row r="1043" spans="6:11" x14ac:dyDescent="0.4">
      <c r="F1043" t="s">
        <v>2139</v>
      </c>
      <c r="G1043" t="str">
        <f t="shared" si="32"/>
        <v>D10625145</v>
      </c>
      <c r="H1043" t="s">
        <v>2140</v>
      </c>
      <c r="I1043" t="s">
        <v>2139</v>
      </c>
      <c r="J1043" t="str">
        <f t="shared" si="33"/>
        <v>D10625145</v>
      </c>
      <c r="K1043" t="s">
        <v>2140</v>
      </c>
    </row>
    <row r="1044" spans="6:11" x14ac:dyDescent="0.4">
      <c r="F1044" t="s">
        <v>2141</v>
      </c>
      <c r="G1044" t="str">
        <f t="shared" si="32"/>
        <v>D10625147</v>
      </c>
      <c r="H1044" t="s">
        <v>2142</v>
      </c>
      <c r="I1044" t="s">
        <v>2141</v>
      </c>
      <c r="J1044" t="str">
        <f t="shared" si="33"/>
        <v>D10625147</v>
      </c>
      <c r="K1044" t="s">
        <v>2142</v>
      </c>
    </row>
    <row r="1045" spans="6:11" x14ac:dyDescent="0.4">
      <c r="F1045" t="s">
        <v>2143</v>
      </c>
      <c r="G1045" t="str">
        <f t="shared" si="32"/>
        <v>D10625149</v>
      </c>
      <c r="H1045" t="s">
        <v>2144</v>
      </c>
      <c r="I1045" t="s">
        <v>2143</v>
      </c>
      <c r="J1045" t="str">
        <f t="shared" si="33"/>
        <v>D10625149</v>
      </c>
      <c r="K1045" t="s">
        <v>2144</v>
      </c>
    </row>
    <row r="1046" spans="6:11" x14ac:dyDescent="0.4">
      <c r="F1046" t="s">
        <v>2145</v>
      </c>
      <c r="G1046" t="str">
        <f t="shared" si="32"/>
        <v>D10625150</v>
      </c>
      <c r="H1046" t="s">
        <v>2146</v>
      </c>
      <c r="I1046" t="s">
        <v>2145</v>
      </c>
      <c r="J1046" t="str">
        <f t="shared" si="33"/>
        <v>D10625150</v>
      </c>
      <c r="K1046" t="s">
        <v>2146</v>
      </c>
    </row>
    <row r="1047" spans="6:11" x14ac:dyDescent="0.4">
      <c r="F1047" t="s">
        <v>2147</v>
      </c>
      <c r="G1047" t="str">
        <f t="shared" si="32"/>
        <v>D10625151</v>
      </c>
      <c r="H1047" t="s">
        <v>2148</v>
      </c>
      <c r="I1047" t="s">
        <v>2147</v>
      </c>
      <c r="J1047" t="str">
        <f t="shared" si="33"/>
        <v>D10625151</v>
      </c>
      <c r="K1047" t="s">
        <v>2148</v>
      </c>
    </row>
    <row r="1048" spans="6:11" x14ac:dyDescent="0.4">
      <c r="F1048" t="s">
        <v>2149</v>
      </c>
      <c r="G1048" t="str">
        <f t="shared" si="32"/>
        <v>D10625152</v>
      </c>
      <c r="H1048" t="s">
        <v>2150</v>
      </c>
      <c r="I1048" t="s">
        <v>2149</v>
      </c>
      <c r="J1048" t="str">
        <f t="shared" si="33"/>
        <v>D10625152</v>
      </c>
      <c r="K1048" t="s">
        <v>2150</v>
      </c>
    </row>
    <row r="1049" spans="6:11" x14ac:dyDescent="0.4">
      <c r="F1049" t="s">
        <v>2151</v>
      </c>
      <c r="G1049" t="str">
        <f t="shared" si="32"/>
        <v>D10625153</v>
      </c>
      <c r="H1049" t="s">
        <v>2152</v>
      </c>
      <c r="I1049" t="s">
        <v>2151</v>
      </c>
      <c r="J1049" t="str">
        <f t="shared" si="33"/>
        <v>D10625153</v>
      </c>
      <c r="K1049" t="s">
        <v>2152</v>
      </c>
    </row>
    <row r="1050" spans="6:11" x14ac:dyDescent="0.4">
      <c r="F1050" t="s">
        <v>2153</v>
      </c>
      <c r="G1050" t="str">
        <f t="shared" si="32"/>
        <v>D10625156</v>
      </c>
      <c r="H1050" t="s">
        <v>2154</v>
      </c>
      <c r="I1050" t="s">
        <v>2153</v>
      </c>
      <c r="J1050" t="str">
        <f t="shared" si="33"/>
        <v>D10625156</v>
      </c>
      <c r="K1050" t="s">
        <v>2154</v>
      </c>
    </row>
    <row r="1051" spans="6:11" x14ac:dyDescent="0.4">
      <c r="F1051" t="s">
        <v>2155</v>
      </c>
      <c r="G1051" t="str">
        <f t="shared" si="32"/>
        <v>D10625164</v>
      </c>
      <c r="H1051" t="s">
        <v>2156</v>
      </c>
      <c r="I1051" t="s">
        <v>2155</v>
      </c>
      <c r="J1051" t="str">
        <f t="shared" si="33"/>
        <v>D10625164</v>
      </c>
      <c r="K1051" t="s">
        <v>2156</v>
      </c>
    </row>
    <row r="1052" spans="6:11" x14ac:dyDescent="0.4">
      <c r="F1052" t="s">
        <v>2157</v>
      </c>
      <c r="G1052" t="str">
        <f t="shared" si="32"/>
        <v>D10625201</v>
      </c>
      <c r="H1052" t="s">
        <v>2158</v>
      </c>
      <c r="I1052" t="s">
        <v>2157</v>
      </c>
      <c r="J1052" t="str">
        <f t="shared" si="33"/>
        <v>D10625201</v>
      </c>
      <c r="K1052" t="s">
        <v>2158</v>
      </c>
    </row>
    <row r="1053" spans="6:11" x14ac:dyDescent="0.4">
      <c r="F1053" t="s">
        <v>2159</v>
      </c>
      <c r="G1053" t="str">
        <f t="shared" si="32"/>
        <v>D10625202</v>
      </c>
      <c r="H1053" t="s">
        <v>2160</v>
      </c>
      <c r="I1053" t="s">
        <v>2159</v>
      </c>
      <c r="J1053" t="str">
        <f t="shared" si="33"/>
        <v>D10625202</v>
      </c>
      <c r="K1053" t="s">
        <v>2160</v>
      </c>
    </row>
    <row r="1054" spans="6:11" x14ac:dyDescent="0.4">
      <c r="F1054" t="s">
        <v>2161</v>
      </c>
      <c r="G1054" t="str">
        <f t="shared" si="32"/>
        <v>D10625203</v>
      </c>
      <c r="H1054" t="s">
        <v>2162</v>
      </c>
      <c r="I1054" t="s">
        <v>2161</v>
      </c>
      <c r="J1054" t="str">
        <f t="shared" si="33"/>
        <v>D10625203</v>
      </c>
      <c r="K1054" t="s">
        <v>2162</v>
      </c>
    </row>
    <row r="1055" spans="6:11" x14ac:dyDescent="0.4">
      <c r="F1055" t="s">
        <v>2163</v>
      </c>
      <c r="G1055" t="str">
        <f t="shared" si="32"/>
        <v>D10625205</v>
      </c>
      <c r="H1055" t="s">
        <v>1651</v>
      </c>
      <c r="I1055" t="s">
        <v>2163</v>
      </c>
      <c r="J1055" t="str">
        <f t="shared" si="33"/>
        <v>D10625205</v>
      </c>
      <c r="K1055" t="s">
        <v>1651</v>
      </c>
    </row>
    <row r="1056" spans="6:11" x14ac:dyDescent="0.4">
      <c r="F1056" t="s">
        <v>2164</v>
      </c>
      <c r="G1056" t="str">
        <f t="shared" si="32"/>
        <v>D10625206</v>
      </c>
      <c r="H1056" t="s">
        <v>2165</v>
      </c>
      <c r="I1056" t="s">
        <v>2164</v>
      </c>
      <c r="J1056" t="str">
        <f t="shared" si="33"/>
        <v>D10625206</v>
      </c>
      <c r="K1056" t="s">
        <v>2165</v>
      </c>
    </row>
    <row r="1057" spans="6:11" x14ac:dyDescent="0.4">
      <c r="F1057" t="s">
        <v>2166</v>
      </c>
      <c r="G1057" t="str">
        <f t="shared" si="32"/>
        <v>D10625207</v>
      </c>
      <c r="H1057" t="s">
        <v>2167</v>
      </c>
      <c r="I1057" t="s">
        <v>2166</v>
      </c>
      <c r="J1057" t="str">
        <f t="shared" si="33"/>
        <v>D10625207</v>
      </c>
      <c r="K1057" t="s">
        <v>2167</v>
      </c>
    </row>
    <row r="1058" spans="6:11" x14ac:dyDescent="0.4">
      <c r="F1058" t="s">
        <v>2168</v>
      </c>
      <c r="G1058" t="str">
        <f t="shared" si="32"/>
        <v>D10625208</v>
      </c>
      <c r="H1058" t="s">
        <v>2169</v>
      </c>
      <c r="I1058" t="s">
        <v>2168</v>
      </c>
      <c r="J1058" t="str">
        <f t="shared" si="33"/>
        <v>D10625208</v>
      </c>
      <c r="K1058" t="s">
        <v>2169</v>
      </c>
    </row>
    <row r="1059" spans="6:11" x14ac:dyDescent="0.4">
      <c r="F1059" t="s">
        <v>2170</v>
      </c>
      <c r="G1059" t="str">
        <f t="shared" si="32"/>
        <v>D10625210</v>
      </c>
      <c r="H1059" t="s">
        <v>2171</v>
      </c>
      <c r="I1059" t="s">
        <v>2170</v>
      </c>
      <c r="J1059" t="str">
        <f t="shared" si="33"/>
        <v>D10625210</v>
      </c>
      <c r="K1059" t="s">
        <v>2171</v>
      </c>
    </row>
    <row r="1060" spans="6:11" x14ac:dyDescent="0.4">
      <c r="F1060" t="s">
        <v>2172</v>
      </c>
      <c r="G1060" t="str">
        <f t="shared" si="32"/>
        <v>D10625211</v>
      </c>
      <c r="H1060" t="s">
        <v>2173</v>
      </c>
      <c r="I1060" t="s">
        <v>2172</v>
      </c>
      <c r="J1060" t="str">
        <f t="shared" si="33"/>
        <v>D10625211</v>
      </c>
      <c r="K1060" t="s">
        <v>2173</v>
      </c>
    </row>
    <row r="1061" spans="6:11" x14ac:dyDescent="0.4">
      <c r="F1061" t="s">
        <v>2174</v>
      </c>
      <c r="G1061" t="str">
        <f t="shared" si="32"/>
        <v>D10625212</v>
      </c>
      <c r="H1061" t="s">
        <v>2175</v>
      </c>
      <c r="I1061" t="s">
        <v>2174</v>
      </c>
      <c r="J1061" t="str">
        <f t="shared" si="33"/>
        <v>D10625212</v>
      </c>
      <c r="K1061" t="s">
        <v>2175</v>
      </c>
    </row>
    <row r="1062" spans="6:11" x14ac:dyDescent="0.4">
      <c r="F1062" t="s">
        <v>2176</v>
      </c>
      <c r="G1062" t="str">
        <f t="shared" si="32"/>
        <v>D10625213</v>
      </c>
      <c r="H1062" t="s">
        <v>2177</v>
      </c>
      <c r="I1062" t="s">
        <v>2176</v>
      </c>
      <c r="J1062" t="str">
        <f t="shared" si="33"/>
        <v>D10625213</v>
      </c>
      <c r="K1062" t="s">
        <v>2177</v>
      </c>
    </row>
    <row r="1063" spans="6:11" x14ac:dyDescent="0.4">
      <c r="F1063" t="s">
        <v>2178</v>
      </c>
      <c r="G1063" t="str">
        <f t="shared" si="32"/>
        <v>D10625214</v>
      </c>
      <c r="H1063" t="s">
        <v>2179</v>
      </c>
      <c r="I1063" t="s">
        <v>2178</v>
      </c>
      <c r="J1063" t="str">
        <f t="shared" si="33"/>
        <v>D10625214</v>
      </c>
      <c r="K1063" t="s">
        <v>2179</v>
      </c>
    </row>
    <row r="1064" spans="6:11" x14ac:dyDescent="0.4">
      <c r="F1064" t="s">
        <v>2180</v>
      </c>
      <c r="G1064" t="str">
        <f t="shared" si="32"/>
        <v>D10625215</v>
      </c>
      <c r="H1064" t="s">
        <v>2181</v>
      </c>
      <c r="I1064" t="s">
        <v>2180</v>
      </c>
      <c r="J1064" t="str">
        <f t="shared" si="33"/>
        <v>D10625215</v>
      </c>
      <c r="K1064" t="s">
        <v>2181</v>
      </c>
    </row>
    <row r="1065" spans="6:11" x14ac:dyDescent="0.4">
      <c r="F1065" t="s">
        <v>2182</v>
      </c>
      <c r="G1065" t="str">
        <f t="shared" si="32"/>
        <v>D10625218</v>
      </c>
      <c r="H1065" t="s">
        <v>2183</v>
      </c>
      <c r="I1065" t="s">
        <v>2182</v>
      </c>
      <c r="J1065" t="str">
        <f t="shared" si="33"/>
        <v>D10625218</v>
      </c>
      <c r="K1065" t="s">
        <v>2183</v>
      </c>
    </row>
    <row r="1066" spans="6:11" x14ac:dyDescent="0.4">
      <c r="F1066" t="s">
        <v>2184</v>
      </c>
      <c r="G1066" t="str">
        <f t="shared" si="32"/>
        <v>D10625220</v>
      </c>
      <c r="H1066" t="s">
        <v>2185</v>
      </c>
      <c r="I1066" t="s">
        <v>2184</v>
      </c>
      <c r="J1066" t="str">
        <f t="shared" si="33"/>
        <v>D10625220</v>
      </c>
      <c r="K1066" t="s">
        <v>2185</v>
      </c>
    </row>
    <row r="1067" spans="6:11" x14ac:dyDescent="0.4">
      <c r="F1067" t="s">
        <v>2186</v>
      </c>
      <c r="G1067" t="str">
        <f t="shared" si="32"/>
        <v>D10625221</v>
      </c>
      <c r="H1067" t="s">
        <v>2187</v>
      </c>
      <c r="I1067" t="s">
        <v>2186</v>
      </c>
      <c r="J1067" t="str">
        <f t="shared" si="33"/>
        <v>D10625221</v>
      </c>
      <c r="K1067" t="s">
        <v>2187</v>
      </c>
    </row>
    <row r="1068" spans="6:11" x14ac:dyDescent="0.4">
      <c r="F1068" t="s">
        <v>2188</v>
      </c>
      <c r="G1068" t="str">
        <f t="shared" si="32"/>
        <v>D10625222</v>
      </c>
      <c r="H1068" t="s">
        <v>2189</v>
      </c>
      <c r="I1068" t="s">
        <v>2188</v>
      </c>
      <c r="J1068" t="str">
        <f t="shared" si="33"/>
        <v>D10625222</v>
      </c>
      <c r="K1068" t="s">
        <v>2189</v>
      </c>
    </row>
    <row r="1069" spans="6:11" x14ac:dyDescent="0.4">
      <c r="F1069" t="s">
        <v>2190</v>
      </c>
      <c r="G1069" t="str">
        <f t="shared" si="32"/>
        <v>D10625223</v>
      </c>
      <c r="H1069" t="s">
        <v>2191</v>
      </c>
      <c r="I1069" t="s">
        <v>2190</v>
      </c>
      <c r="J1069" t="str">
        <f t="shared" si="33"/>
        <v>D10625223</v>
      </c>
      <c r="K1069" t="s">
        <v>2191</v>
      </c>
    </row>
    <row r="1070" spans="6:11" x14ac:dyDescent="0.4">
      <c r="F1070" t="s">
        <v>2192</v>
      </c>
      <c r="G1070" t="str">
        <f t="shared" si="32"/>
        <v>D10625224</v>
      </c>
      <c r="H1070" t="s">
        <v>2193</v>
      </c>
      <c r="I1070" t="s">
        <v>2192</v>
      </c>
      <c r="J1070" t="str">
        <f t="shared" si="33"/>
        <v>D10625224</v>
      </c>
      <c r="K1070" t="s">
        <v>2193</v>
      </c>
    </row>
    <row r="1071" spans="6:11" x14ac:dyDescent="0.4">
      <c r="F1071" t="s">
        <v>2194</v>
      </c>
      <c r="G1071" t="str">
        <f t="shared" si="32"/>
        <v>D10625225</v>
      </c>
      <c r="H1071" t="s">
        <v>2195</v>
      </c>
      <c r="I1071" t="s">
        <v>2194</v>
      </c>
      <c r="J1071" t="str">
        <f t="shared" si="33"/>
        <v>D10625225</v>
      </c>
      <c r="K1071" t="s">
        <v>2195</v>
      </c>
    </row>
    <row r="1072" spans="6:11" x14ac:dyDescent="0.4">
      <c r="F1072" t="s">
        <v>2196</v>
      </c>
      <c r="G1072" t="str">
        <f t="shared" si="32"/>
        <v>D10625226</v>
      </c>
      <c r="H1072" t="s">
        <v>2197</v>
      </c>
      <c r="I1072" t="s">
        <v>2196</v>
      </c>
      <c r="J1072" t="str">
        <f t="shared" si="33"/>
        <v>D10625226</v>
      </c>
      <c r="K1072" t="s">
        <v>2197</v>
      </c>
    </row>
    <row r="1073" spans="6:11" x14ac:dyDescent="0.4">
      <c r="F1073" t="s">
        <v>2198</v>
      </c>
      <c r="G1073" t="str">
        <f t="shared" si="32"/>
        <v>D10625227</v>
      </c>
      <c r="H1073" t="s">
        <v>2199</v>
      </c>
      <c r="I1073" t="s">
        <v>2198</v>
      </c>
      <c r="J1073" t="str">
        <f t="shared" si="33"/>
        <v>D10625227</v>
      </c>
      <c r="K1073" t="s">
        <v>2199</v>
      </c>
    </row>
    <row r="1074" spans="6:11" x14ac:dyDescent="0.4">
      <c r="F1074" t="s">
        <v>2200</v>
      </c>
      <c r="G1074" t="str">
        <f t="shared" si="32"/>
        <v>D10625228</v>
      </c>
      <c r="H1074" t="s">
        <v>2201</v>
      </c>
      <c r="I1074" t="s">
        <v>2200</v>
      </c>
      <c r="J1074" t="str">
        <f t="shared" si="33"/>
        <v>D10625228</v>
      </c>
      <c r="K1074" t="s">
        <v>2201</v>
      </c>
    </row>
    <row r="1075" spans="6:11" x14ac:dyDescent="0.4">
      <c r="F1075" t="s">
        <v>2202</v>
      </c>
      <c r="G1075" t="str">
        <f t="shared" si="32"/>
        <v>D10625229</v>
      </c>
      <c r="H1075" t="s">
        <v>2203</v>
      </c>
      <c r="I1075" t="s">
        <v>2202</v>
      </c>
      <c r="J1075" t="str">
        <f t="shared" si="33"/>
        <v>D10625229</v>
      </c>
      <c r="K1075" t="s">
        <v>2203</v>
      </c>
    </row>
    <row r="1076" spans="6:11" x14ac:dyDescent="0.4">
      <c r="F1076" t="s">
        <v>2204</v>
      </c>
      <c r="G1076" t="str">
        <f t="shared" si="32"/>
        <v>D10625230</v>
      </c>
      <c r="H1076" t="s">
        <v>2205</v>
      </c>
      <c r="I1076" t="s">
        <v>2204</v>
      </c>
      <c r="J1076" t="str">
        <f t="shared" si="33"/>
        <v>D10625230</v>
      </c>
      <c r="K1076" t="s">
        <v>2205</v>
      </c>
    </row>
    <row r="1077" spans="6:11" x14ac:dyDescent="0.4">
      <c r="F1077" t="s">
        <v>2206</v>
      </c>
      <c r="G1077" t="str">
        <f t="shared" si="32"/>
        <v>D10625232</v>
      </c>
      <c r="H1077" t="s">
        <v>2207</v>
      </c>
      <c r="I1077" t="s">
        <v>2206</v>
      </c>
      <c r="J1077" t="str">
        <f t="shared" si="33"/>
        <v>D10625232</v>
      </c>
      <c r="K1077" t="s">
        <v>2207</v>
      </c>
    </row>
    <row r="1078" spans="6:11" x14ac:dyDescent="0.4">
      <c r="F1078" t="s">
        <v>2208</v>
      </c>
      <c r="G1078" t="str">
        <f t="shared" si="32"/>
        <v>D10625234</v>
      </c>
      <c r="H1078" t="s">
        <v>2209</v>
      </c>
      <c r="I1078" t="s">
        <v>2208</v>
      </c>
      <c r="J1078" t="str">
        <f t="shared" si="33"/>
        <v>D10625234</v>
      </c>
      <c r="K1078" t="s">
        <v>2209</v>
      </c>
    </row>
    <row r="1079" spans="6:11" x14ac:dyDescent="0.4">
      <c r="F1079" t="s">
        <v>2210</v>
      </c>
      <c r="G1079" t="str">
        <f t="shared" si="32"/>
        <v>D10625236</v>
      </c>
      <c r="H1079" t="s">
        <v>2211</v>
      </c>
      <c r="I1079" t="s">
        <v>2210</v>
      </c>
      <c r="J1079" t="str">
        <f t="shared" si="33"/>
        <v>D10625236</v>
      </c>
      <c r="K1079" t="s">
        <v>2211</v>
      </c>
    </row>
    <row r="1080" spans="6:11" x14ac:dyDescent="0.4">
      <c r="F1080" t="s">
        <v>2212</v>
      </c>
      <c r="G1080" t="str">
        <f t="shared" si="32"/>
        <v>D10625237</v>
      </c>
      <c r="H1080" t="s">
        <v>2213</v>
      </c>
      <c r="I1080" t="s">
        <v>2212</v>
      </c>
      <c r="J1080" t="str">
        <f t="shared" si="33"/>
        <v>D10625237</v>
      </c>
      <c r="K1080" t="s">
        <v>2213</v>
      </c>
    </row>
    <row r="1081" spans="6:11" x14ac:dyDescent="0.4">
      <c r="F1081" t="s">
        <v>2214</v>
      </c>
      <c r="G1081" t="str">
        <f t="shared" si="32"/>
        <v>D10625238</v>
      </c>
      <c r="H1081" t="s">
        <v>2215</v>
      </c>
      <c r="I1081" t="s">
        <v>2214</v>
      </c>
      <c r="J1081" t="str">
        <f t="shared" si="33"/>
        <v>D10625238</v>
      </c>
      <c r="K1081" t="s">
        <v>2215</v>
      </c>
    </row>
    <row r="1082" spans="6:11" x14ac:dyDescent="0.4">
      <c r="F1082" t="s">
        <v>2216</v>
      </c>
      <c r="G1082" t="str">
        <f t="shared" ref="G1082:G1145" si="34">CLEAN(F1082)</f>
        <v>D10625240</v>
      </c>
      <c r="H1082" t="s">
        <v>2217</v>
      </c>
      <c r="I1082" t="s">
        <v>2216</v>
      </c>
      <c r="J1082" t="str">
        <f t="shared" ref="J1082:J1145" si="35">CLEAN(I1082)</f>
        <v>D10625240</v>
      </c>
      <c r="K1082" t="s">
        <v>2217</v>
      </c>
    </row>
    <row r="1083" spans="6:11" x14ac:dyDescent="0.4">
      <c r="F1083" t="s">
        <v>2218</v>
      </c>
      <c r="G1083" t="str">
        <f t="shared" si="34"/>
        <v>D10625241</v>
      </c>
      <c r="H1083" t="s">
        <v>2219</v>
      </c>
      <c r="I1083" t="s">
        <v>2218</v>
      </c>
      <c r="J1083" t="str">
        <f t="shared" si="35"/>
        <v>D10625241</v>
      </c>
      <c r="K1083" t="s">
        <v>2219</v>
      </c>
    </row>
    <row r="1084" spans="6:11" x14ac:dyDescent="0.4">
      <c r="F1084" t="s">
        <v>2220</v>
      </c>
      <c r="G1084" t="str">
        <f t="shared" si="34"/>
        <v>D10625243</v>
      </c>
      <c r="H1084" t="s">
        <v>2221</v>
      </c>
      <c r="I1084" t="s">
        <v>2220</v>
      </c>
      <c r="J1084" t="str">
        <f t="shared" si="35"/>
        <v>D10625243</v>
      </c>
      <c r="K1084" t="s">
        <v>2221</v>
      </c>
    </row>
    <row r="1085" spans="6:11" x14ac:dyDescent="0.4">
      <c r="F1085" t="s">
        <v>2222</v>
      </c>
      <c r="G1085" t="str">
        <f t="shared" si="34"/>
        <v>D10625246</v>
      </c>
      <c r="H1085" t="s">
        <v>2223</v>
      </c>
      <c r="I1085" t="s">
        <v>2222</v>
      </c>
      <c r="J1085" t="str">
        <f t="shared" si="35"/>
        <v>D10625246</v>
      </c>
      <c r="K1085" t="s">
        <v>2223</v>
      </c>
    </row>
    <row r="1086" spans="6:11" x14ac:dyDescent="0.4">
      <c r="F1086" t="s">
        <v>2224</v>
      </c>
      <c r="G1086" t="str">
        <f t="shared" si="34"/>
        <v>D10625247</v>
      </c>
      <c r="H1086" t="s">
        <v>2225</v>
      </c>
      <c r="I1086" t="s">
        <v>2224</v>
      </c>
      <c r="J1086" t="str">
        <f t="shared" si="35"/>
        <v>D10625247</v>
      </c>
      <c r="K1086" t="s">
        <v>2225</v>
      </c>
    </row>
    <row r="1087" spans="6:11" x14ac:dyDescent="0.4">
      <c r="F1087" t="s">
        <v>2226</v>
      </c>
      <c r="G1087" t="str">
        <f t="shared" si="34"/>
        <v>D10625249</v>
      </c>
      <c r="H1087" t="s">
        <v>2227</v>
      </c>
      <c r="I1087" t="s">
        <v>2226</v>
      </c>
      <c r="J1087" t="str">
        <f t="shared" si="35"/>
        <v>D10625249</v>
      </c>
      <c r="K1087" t="s">
        <v>2227</v>
      </c>
    </row>
    <row r="1088" spans="6:11" x14ac:dyDescent="0.4">
      <c r="F1088" t="s">
        <v>2228</v>
      </c>
      <c r="G1088" t="str">
        <f t="shared" si="34"/>
        <v>D10625252</v>
      </c>
      <c r="H1088" t="s">
        <v>2229</v>
      </c>
      <c r="I1088" t="s">
        <v>2228</v>
      </c>
      <c r="J1088" t="str">
        <f t="shared" si="35"/>
        <v>D10625252</v>
      </c>
      <c r="K1088" t="s">
        <v>2229</v>
      </c>
    </row>
    <row r="1089" spans="6:11" x14ac:dyDescent="0.4">
      <c r="F1089" t="s">
        <v>2230</v>
      </c>
      <c r="G1089" t="str">
        <f t="shared" si="34"/>
        <v>D10625254</v>
      </c>
      <c r="H1089" t="s">
        <v>2231</v>
      </c>
      <c r="I1089" t="s">
        <v>2230</v>
      </c>
      <c r="J1089" t="str">
        <f t="shared" si="35"/>
        <v>D10625254</v>
      </c>
      <c r="K1089" t="s">
        <v>2231</v>
      </c>
    </row>
    <row r="1090" spans="6:11" x14ac:dyDescent="0.4">
      <c r="F1090" t="s">
        <v>2232</v>
      </c>
      <c r="G1090" t="str">
        <f t="shared" si="34"/>
        <v>D10625255</v>
      </c>
      <c r="H1090" t="s">
        <v>2233</v>
      </c>
      <c r="I1090" t="s">
        <v>2232</v>
      </c>
      <c r="J1090" t="str">
        <f t="shared" si="35"/>
        <v>D10625255</v>
      </c>
      <c r="K1090" t="s">
        <v>2233</v>
      </c>
    </row>
    <row r="1091" spans="6:11" x14ac:dyDescent="0.4">
      <c r="F1091" t="s">
        <v>2234</v>
      </c>
      <c r="G1091" t="str">
        <f t="shared" si="34"/>
        <v>D10625256</v>
      </c>
      <c r="H1091" t="s">
        <v>2235</v>
      </c>
      <c r="I1091" t="s">
        <v>2234</v>
      </c>
      <c r="J1091" t="str">
        <f t="shared" si="35"/>
        <v>D10625256</v>
      </c>
      <c r="K1091" t="s">
        <v>2235</v>
      </c>
    </row>
    <row r="1092" spans="6:11" x14ac:dyDescent="0.4">
      <c r="F1092" t="s">
        <v>2236</v>
      </c>
      <c r="G1092" t="str">
        <f t="shared" si="34"/>
        <v>D10625257</v>
      </c>
      <c r="H1092" t="s">
        <v>2237</v>
      </c>
      <c r="I1092" t="s">
        <v>2236</v>
      </c>
      <c r="J1092" t="str">
        <f t="shared" si="35"/>
        <v>D10625257</v>
      </c>
      <c r="K1092" t="s">
        <v>2237</v>
      </c>
    </row>
    <row r="1093" spans="6:11" x14ac:dyDescent="0.4">
      <c r="F1093" t="s">
        <v>2238</v>
      </c>
      <c r="G1093" t="str">
        <f t="shared" si="34"/>
        <v>D10625259</v>
      </c>
      <c r="H1093" t="s">
        <v>2239</v>
      </c>
      <c r="I1093" t="s">
        <v>2238</v>
      </c>
      <c r="J1093" t="str">
        <f t="shared" si="35"/>
        <v>D10625259</v>
      </c>
      <c r="K1093" t="s">
        <v>2239</v>
      </c>
    </row>
    <row r="1094" spans="6:11" x14ac:dyDescent="0.4">
      <c r="F1094" t="s">
        <v>2240</v>
      </c>
      <c r="G1094" t="str">
        <f t="shared" si="34"/>
        <v>D10625260</v>
      </c>
      <c r="H1094" t="s">
        <v>2241</v>
      </c>
      <c r="I1094" t="s">
        <v>2240</v>
      </c>
      <c r="J1094" t="str">
        <f t="shared" si="35"/>
        <v>D10625260</v>
      </c>
      <c r="K1094" t="s">
        <v>2241</v>
      </c>
    </row>
    <row r="1095" spans="6:11" x14ac:dyDescent="0.4">
      <c r="F1095" t="s">
        <v>2242</v>
      </c>
      <c r="G1095" t="str">
        <f t="shared" si="34"/>
        <v>D10625262</v>
      </c>
      <c r="H1095" t="s">
        <v>2243</v>
      </c>
      <c r="I1095" t="s">
        <v>2242</v>
      </c>
      <c r="J1095" t="str">
        <f t="shared" si="35"/>
        <v>D10625262</v>
      </c>
      <c r="K1095" t="s">
        <v>2243</v>
      </c>
    </row>
    <row r="1096" spans="6:11" x14ac:dyDescent="0.4">
      <c r="F1096" t="s">
        <v>2244</v>
      </c>
      <c r="G1096" t="str">
        <f t="shared" si="34"/>
        <v>D10625263</v>
      </c>
      <c r="H1096" t="s">
        <v>2245</v>
      </c>
      <c r="I1096" t="s">
        <v>2244</v>
      </c>
      <c r="J1096" t="str">
        <f t="shared" si="35"/>
        <v>D10625263</v>
      </c>
      <c r="K1096" t="s">
        <v>2245</v>
      </c>
    </row>
    <row r="1097" spans="6:11" x14ac:dyDescent="0.4">
      <c r="F1097" t="s">
        <v>2246</v>
      </c>
      <c r="G1097" t="str">
        <f t="shared" si="34"/>
        <v>D10625264</v>
      </c>
      <c r="H1097" t="s">
        <v>2247</v>
      </c>
      <c r="I1097" t="s">
        <v>2246</v>
      </c>
      <c r="J1097" t="str">
        <f t="shared" si="35"/>
        <v>D10625264</v>
      </c>
      <c r="K1097" t="s">
        <v>2247</v>
      </c>
    </row>
    <row r="1098" spans="6:11" x14ac:dyDescent="0.4">
      <c r="F1098" t="s">
        <v>2248</v>
      </c>
      <c r="G1098" t="str">
        <f t="shared" si="34"/>
        <v>D10626102</v>
      </c>
      <c r="H1098" t="s">
        <v>2249</v>
      </c>
      <c r="I1098" t="s">
        <v>2248</v>
      </c>
      <c r="J1098" t="str">
        <f t="shared" si="35"/>
        <v>D10626102</v>
      </c>
      <c r="K1098" t="s">
        <v>2249</v>
      </c>
    </row>
    <row r="1099" spans="6:11" x14ac:dyDescent="0.4">
      <c r="F1099" t="s">
        <v>2250</v>
      </c>
      <c r="G1099" t="str">
        <f t="shared" si="34"/>
        <v>D10626103</v>
      </c>
      <c r="H1099" t="s">
        <v>2251</v>
      </c>
      <c r="I1099" t="s">
        <v>2250</v>
      </c>
      <c r="J1099" t="str">
        <f t="shared" si="35"/>
        <v>D10626103</v>
      </c>
      <c r="K1099" t="s">
        <v>2251</v>
      </c>
    </row>
    <row r="1100" spans="6:11" x14ac:dyDescent="0.4">
      <c r="F1100" t="s">
        <v>2252</v>
      </c>
      <c r="G1100" t="str">
        <f t="shared" si="34"/>
        <v>D10626108</v>
      </c>
      <c r="H1100" t="s">
        <v>634</v>
      </c>
      <c r="I1100" t="s">
        <v>2252</v>
      </c>
      <c r="J1100" t="str">
        <f t="shared" si="35"/>
        <v>D10626108</v>
      </c>
      <c r="K1100" t="s">
        <v>634</v>
      </c>
    </row>
    <row r="1101" spans="6:11" x14ac:dyDescent="0.4">
      <c r="F1101" t="s">
        <v>2253</v>
      </c>
      <c r="G1101" t="str">
        <f t="shared" si="34"/>
        <v>D10626109</v>
      </c>
      <c r="H1101" t="s">
        <v>2254</v>
      </c>
      <c r="I1101" t="s">
        <v>2253</v>
      </c>
      <c r="J1101" t="str">
        <f t="shared" si="35"/>
        <v>D10626109</v>
      </c>
      <c r="K1101" t="s">
        <v>2254</v>
      </c>
    </row>
    <row r="1102" spans="6:11" x14ac:dyDescent="0.4">
      <c r="F1102" t="s">
        <v>2255</v>
      </c>
      <c r="G1102" t="str">
        <f t="shared" si="34"/>
        <v>D10626115</v>
      </c>
      <c r="H1102" t="s">
        <v>2256</v>
      </c>
      <c r="I1102" t="s">
        <v>2255</v>
      </c>
      <c r="J1102" t="str">
        <f t="shared" si="35"/>
        <v>D10626115</v>
      </c>
      <c r="K1102" t="s">
        <v>2256</v>
      </c>
    </row>
    <row r="1103" spans="6:11" x14ac:dyDescent="0.4">
      <c r="F1103" t="s">
        <v>2257</v>
      </c>
      <c r="G1103" t="str">
        <f t="shared" si="34"/>
        <v>D10626117</v>
      </c>
      <c r="H1103" t="s">
        <v>2258</v>
      </c>
      <c r="I1103" t="s">
        <v>2257</v>
      </c>
      <c r="J1103" t="str">
        <f t="shared" si="35"/>
        <v>D10626117</v>
      </c>
      <c r="K1103" t="s">
        <v>2258</v>
      </c>
    </row>
    <row r="1104" spans="6:11" x14ac:dyDescent="0.4">
      <c r="F1104" t="s">
        <v>2259</v>
      </c>
      <c r="G1104" t="str">
        <f t="shared" si="34"/>
        <v>D10626120</v>
      </c>
      <c r="H1104" t="s">
        <v>2260</v>
      </c>
      <c r="I1104" t="s">
        <v>2259</v>
      </c>
      <c r="J1104" t="str">
        <f t="shared" si="35"/>
        <v>D10626120</v>
      </c>
      <c r="K1104" t="s">
        <v>2260</v>
      </c>
    </row>
    <row r="1105" spans="6:11" x14ac:dyDescent="0.4">
      <c r="F1105" t="s">
        <v>2261</v>
      </c>
      <c r="G1105" t="str">
        <f t="shared" si="34"/>
        <v>D10626124</v>
      </c>
      <c r="H1105" t="s">
        <v>2262</v>
      </c>
      <c r="I1105" t="s">
        <v>2261</v>
      </c>
      <c r="J1105" t="str">
        <f t="shared" si="35"/>
        <v>D10626124</v>
      </c>
      <c r="K1105" t="s">
        <v>2262</v>
      </c>
    </row>
    <row r="1106" spans="6:11" x14ac:dyDescent="0.4">
      <c r="F1106" t="s">
        <v>2263</v>
      </c>
      <c r="G1106" t="str">
        <f t="shared" si="34"/>
        <v>D10626129</v>
      </c>
      <c r="H1106" t="s">
        <v>2264</v>
      </c>
      <c r="I1106" t="s">
        <v>2263</v>
      </c>
      <c r="J1106" t="str">
        <f t="shared" si="35"/>
        <v>D10626129</v>
      </c>
      <c r="K1106" t="s">
        <v>2264</v>
      </c>
    </row>
    <row r="1107" spans="6:11" x14ac:dyDescent="0.4">
      <c r="F1107" t="s">
        <v>2265</v>
      </c>
      <c r="G1107" t="str">
        <f t="shared" si="34"/>
        <v>D10626134</v>
      </c>
      <c r="H1107" t="s">
        <v>2266</v>
      </c>
      <c r="I1107" t="s">
        <v>2265</v>
      </c>
      <c r="J1107" t="str">
        <f t="shared" si="35"/>
        <v>D10626134</v>
      </c>
      <c r="K1107" t="s">
        <v>2266</v>
      </c>
    </row>
    <row r="1108" spans="6:11" x14ac:dyDescent="0.4">
      <c r="F1108" t="s">
        <v>2267</v>
      </c>
      <c r="G1108" t="str">
        <f t="shared" si="34"/>
        <v>D10626138</v>
      </c>
      <c r="H1108" t="s">
        <v>2268</v>
      </c>
      <c r="I1108" t="s">
        <v>2267</v>
      </c>
      <c r="J1108" t="str">
        <f t="shared" si="35"/>
        <v>D10626138</v>
      </c>
      <c r="K1108" t="s">
        <v>2268</v>
      </c>
    </row>
    <row r="1109" spans="6:11" x14ac:dyDescent="0.4">
      <c r="F1109" t="s">
        <v>2269</v>
      </c>
      <c r="G1109" t="str">
        <f t="shared" si="34"/>
        <v>D10626141</v>
      </c>
      <c r="H1109" t="s">
        <v>2270</v>
      </c>
      <c r="I1109" t="s">
        <v>2269</v>
      </c>
      <c r="J1109" t="str">
        <f t="shared" si="35"/>
        <v>D10626141</v>
      </c>
      <c r="K1109" t="s">
        <v>2270</v>
      </c>
    </row>
    <row r="1110" spans="6:11" x14ac:dyDescent="0.4">
      <c r="F1110" t="s">
        <v>2271</v>
      </c>
      <c r="G1110" t="str">
        <f t="shared" si="34"/>
        <v>D10626142</v>
      </c>
      <c r="H1110" t="s">
        <v>2272</v>
      </c>
      <c r="I1110" t="s">
        <v>2271</v>
      </c>
      <c r="J1110" t="str">
        <f t="shared" si="35"/>
        <v>D10626142</v>
      </c>
      <c r="K1110" t="s">
        <v>2272</v>
      </c>
    </row>
    <row r="1111" spans="6:11" x14ac:dyDescent="0.4">
      <c r="F1111" t="s">
        <v>2273</v>
      </c>
      <c r="G1111" t="str">
        <f t="shared" si="34"/>
        <v>D10627101</v>
      </c>
      <c r="H1111" t="s">
        <v>2274</v>
      </c>
      <c r="I1111" t="s">
        <v>2273</v>
      </c>
      <c r="J1111" t="str">
        <f t="shared" si="35"/>
        <v>D10627101</v>
      </c>
      <c r="K1111" t="s">
        <v>2274</v>
      </c>
    </row>
    <row r="1112" spans="6:11" x14ac:dyDescent="0.4">
      <c r="F1112" t="s">
        <v>2275</v>
      </c>
      <c r="G1112" t="str">
        <f t="shared" si="34"/>
        <v>D10627105</v>
      </c>
      <c r="H1112" t="s">
        <v>2276</v>
      </c>
      <c r="I1112" t="s">
        <v>2275</v>
      </c>
      <c r="J1112" t="str">
        <f t="shared" si="35"/>
        <v>D10627105</v>
      </c>
      <c r="K1112" t="s">
        <v>2276</v>
      </c>
    </row>
    <row r="1113" spans="6:11" x14ac:dyDescent="0.4">
      <c r="F1113" t="s">
        <v>2277</v>
      </c>
      <c r="G1113" t="str">
        <f t="shared" si="34"/>
        <v>D10627109</v>
      </c>
      <c r="H1113" t="s">
        <v>2278</v>
      </c>
      <c r="I1113" t="s">
        <v>2277</v>
      </c>
      <c r="J1113" t="str">
        <f t="shared" si="35"/>
        <v>D10627109</v>
      </c>
      <c r="K1113" t="s">
        <v>2278</v>
      </c>
    </row>
    <row r="1114" spans="6:11" x14ac:dyDescent="0.4">
      <c r="F1114" t="s">
        <v>2279</v>
      </c>
      <c r="G1114" t="str">
        <f t="shared" si="34"/>
        <v>D10627111</v>
      </c>
      <c r="H1114" t="s">
        <v>2280</v>
      </c>
      <c r="I1114" t="s">
        <v>2279</v>
      </c>
      <c r="J1114" t="str">
        <f t="shared" si="35"/>
        <v>D10627111</v>
      </c>
      <c r="K1114" t="s">
        <v>2280</v>
      </c>
    </row>
    <row r="1115" spans="6:11" x14ac:dyDescent="0.4">
      <c r="F1115" t="s">
        <v>2281</v>
      </c>
      <c r="G1115" t="str">
        <f t="shared" si="34"/>
        <v>D10627112</v>
      </c>
      <c r="H1115" t="s">
        <v>2282</v>
      </c>
      <c r="I1115" t="s">
        <v>2281</v>
      </c>
      <c r="J1115" t="str">
        <f t="shared" si="35"/>
        <v>D10627112</v>
      </c>
      <c r="K1115" t="s">
        <v>2282</v>
      </c>
    </row>
    <row r="1116" spans="6:11" x14ac:dyDescent="0.4">
      <c r="F1116" t="s">
        <v>2283</v>
      </c>
      <c r="G1116" t="str">
        <f t="shared" si="34"/>
        <v>D10627113</v>
      </c>
      <c r="H1116" t="s">
        <v>2284</v>
      </c>
      <c r="I1116" t="s">
        <v>2283</v>
      </c>
      <c r="J1116" t="str">
        <f t="shared" si="35"/>
        <v>D10627113</v>
      </c>
      <c r="K1116" t="s">
        <v>2284</v>
      </c>
    </row>
    <row r="1117" spans="6:11" x14ac:dyDescent="0.4">
      <c r="F1117" t="s">
        <v>2285</v>
      </c>
      <c r="G1117" t="str">
        <f t="shared" si="34"/>
        <v>D10627114</v>
      </c>
      <c r="H1117" t="s">
        <v>2286</v>
      </c>
      <c r="I1117" t="s">
        <v>2285</v>
      </c>
      <c r="J1117" t="str">
        <f t="shared" si="35"/>
        <v>D10627114</v>
      </c>
      <c r="K1117" t="s">
        <v>2286</v>
      </c>
    </row>
    <row r="1118" spans="6:11" x14ac:dyDescent="0.4">
      <c r="F1118" t="s">
        <v>2287</v>
      </c>
      <c r="G1118" t="str">
        <f t="shared" si="34"/>
        <v>D10627115</v>
      </c>
      <c r="H1118" t="s">
        <v>2288</v>
      </c>
      <c r="I1118" t="s">
        <v>2287</v>
      </c>
      <c r="J1118" t="str">
        <f t="shared" si="35"/>
        <v>D10627115</v>
      </c>
      <c r="K1118" t="s">
        <v>2288</v>
      </c>
    </row>
    <row r="1119" spans="6:11" x14ac:dyDescent="0.4">
      <c r="F1119" t="s">
        <v>2289</v>
      </c>
      <c r="G1119" t="str">
        <f t="shared" si="34"/>
        <v>D10627116</v>
      </c>
      <c r="H1119" t="s">
        <v>2290</v>
      </c>
      <c r="I1119" t="s">
        <v>2289</v>
      </c>
      <c r="J1119" t="str">
        <f t="shared" si="35"/>
        <v>D10627116</v>
      </c>
      <c r="K1119" t="s">
        <v>2290</v>
      </c>
    </row>
    <row r="1120" spans="6:11" x14ac:dyDescent="0.4">
      <c r="F1120" t="s">
        <v>2291</v>
      </c>
      <c r="G1120" t="str">
        <f t="shared" si="34"/>
        <v>D10627117</v>
      </c>
      <c r="H1120" t="s">
        <v>2292</v>
      </c>
      <c r="I1120" t="s">
        <v>2291</v>
      </c>
      <c r="J1120" t="str">
        <f t="shared" si="35"/>
        <v>D10627117</v>
      </c>
      <c r="K1120" t="s">
        <v>2292</v>
      </c>
    </row>
    <row r="1121" spans="6:11" x14ac:dyDescent="0.4">
      <c r="F1121" t="s">
        <v>2293</v>
      </c>
      <c r="G1121" t="str">
        <f t="shared" si="34"/>
        <v>D10627121</v>
      </c>
      <c r="H1121" t="s">
        <v>2294</v>
      </c>
      <c r="I1121" t="s">
        <v>2293</v>
      </c>
      <c r="J1121" t="str">
        <f t="shared" si="35"/>
        <v>D10627121</v>
      </c>
      <c r="K1121" t="s">
        <v>2294</v>
      </c>
    </row>
    <row r="1122" spans="6:11" x14ac:dyDescent="0.4">
      <c r="F1122" t="s">
        <v>2295</v>
      </c>
      <c r="G1122" t="str">
        <f t="shared" si="34"/>
        <v>D10627123</v>
      </c>
      <c r="H1122" t="s">
        <v>2296</v>
      </c>
      <c r="I1122" t="s">
        <v>2295</v>
      </c>
      <c r="J1122" t="str">
        <f t="shared" si="35"/>
        <v>D10627123</v>
      </c>
      <c r="K1122" t="s">
        <v>2296</v>
      </c>
    </row>
    <row r="1123" spans="6:11" x14ac:dyDescent="0.4">
      <c r="F1123" t="s">
        <v>2297</v>
      </c>
      <c r="G1123" t="str">
        <f t="shared" si="34"/>
        <v>D10627124</v>
      </c>
      <c r="H1123" t="s">
        <v>2298</v>
      </c>
      <c r="I1123" t="s">
        <v>2297</v>
      </c>
      <c r="J1123" t="str">
        <f t="shared" si="35"/>
        <v>D10627124</v>
      </c>
      <c r="K1123" t="s">
        <v>2298</v>
      </c>
    </row>
    <row r="1124" spans="6:11" x14ac:dyDescent="0.4">
      <c r="F1124" t="s">
        <v>2299</v>
      </c>
      <c r="G1124" t="str">
        <f t="shared" si="34"/>
        <v>D10627130</v>
      </c>
      <c r="H1124" t="s">
        <v>2298</v>
      </c>
      <c r="I1124" t="s">
        <v>2299</v>
      </c>
      <c r="J1124" t="str">
        <f t="shared" si="35"/>
        <v>D10627130</v>
      </c>
      <c r="K1124" t="s">
        <v>2298</v>
      </c>
    </row>
    <row r="1125" spans="6:11" x14ac:dyDescent="0.4">
      <c r="F1125" t="s">
        <v>2300</v>
      </c>
      <c r="G1125" t="str">
        <f t="shared" si="34"/>
        <v>D10628106</v>
      </c>
      <c r="H1125" t="s">
        <v>2301</v>
      </c>
      <c r="I1125" t="s">
        <v>2300</v>
      </c>
      <c r="J1125" t="str">
        <f t="shared" si="35"/>
        <v>D10628106</v>
      </c>
      <c r="K1125" t="s">
        <v>2301</v>
      </c>
    </row>
    <row r="1126" spans="6:11" x14ac:dyDescent="0.4">
      <c r="F1126" t="s">
        <v>2302</v>
      </c>
      <c r="G1126" t="str">
        <f t="shared" si="34"/>
        <v>D10628108</v>
      </c>
      <c r="H1126" t="s">
        <v>2303</v>
      </c>
      <c r="I1126" t="s">
        <v>2302</v>
      </c>
      <c r="J1126" t="str">
        <f t="shared" si="35"/>
        <v>D10628108</v>
      </c>
      <c r="K1126" t="s">
        <v>2303</v>
      </c>
    </row>
    <row r="1127" spans="6:11" x14ac:dyDescent="0.4">
      <c r="F1127" t="s">
        <v>2304</v>
      </c>
      <c r="G1127" t="str">
        <f t="shared" si="34"/>
        <v>D10628110</v>
      </c>
      <c r="H1127" t="s">
        <v>2305</v>
      </c>
      <c r="I1127" t="s">
        <v>2304</v>
      </c>
      <c r="J1127" t="str">
        <f t="shared" si="35"/>
        <v>D10628110</v>
      </c>
      <c r="K1127" t="s">
        <v>2305</v>
      </c>
    </row>
    <row r="1128" spans="6:11" x14ac:dyDescent="0.4">
      <c r="F1128" t="s">
        <v>2306</v>
      </c>
      <c r="G1128" t="str">
        <f t="shared" si="34"/>
        <v>D10628111</v>
      </c>
      <c r="H1128" t="s">
        <v>2307</v>
      </c>
      <c r="I1128" t="s">
        <v>2306</v>
      </c>
      <c r="J1128" t="str">
        <f t="shared" si="35"/>
        <v>D10628111</v>
      </c>
      <c r="K1128" t="s">
        <v>2307</v>
      </c>
    </row>
    <row r="1129" spans="6:11" x14ac:dyDescent="0.4">
      <c r="F1129" t="s">
        <v>2308</v>
      </c>
      <c r="G1129" t="str">
        <f t="shared" si="34"/>
        <v>D10628116</v>
      </c>
      <c r="H1129" t="s">
        <v>2309</v>
      </c>
      <c r="I1129" t="s">
        <v>2308</v>
      </c>
      <c r="J1129" t="str">
        <f t="shared" si="35"/>
        <v>D10628116</v>
      </c>
      <c r="K1129" t="s">
        <v>2309</v>
      </c>
    </row>
    <row r="1130" spans="6:11" x14ac:dyDescent="0.4">
      <c r="F1130" t="s">
        <v>2310</v>
      </c>
      <c r="G1130" t="str">
        <f t="shared" si="34"/>
        <v>D10628119</v>
      </c>
      <c r="H1130" t="s">
        <v>2311</v>
      </c>
      <c r="I1130" t="s">
        <v>2310</v>
      </c>
      <c r="J1130" t="str">
        <f t="shared" si="35"/>
        <v>D10628119</v>
      </c>
      <c r="K1130" t="s">
        <v>2311</v>
      </c>
    </row>
    <row r="1131" spans="6:11" x14ac:dyDescent="0.4">
      <c r="F1131" t="s">
        <v>2312</v>
      </c>
      <c r="G1131" t="str">
        <f t="shared" si="34"/>
        <v>D10628120</v>
      </c>
      <c r="H1131" t="s">
        <v>2313</v>
      </c>
      <c r="I1131" t="s">
        <v>2312</v>
      </c>
      <c r="J1131" t="str">
        <f t="shared" si="35"/>
        <v>D10628120</v>
      </c>
      <c r="K1131" t="s">
        <v>2313</v>
      </c>
    </row>
    <row r="1132" spans="6:11" x14ac:dyDescent="0.4">
      <c r="F1132" t="s">
        <v>2314</v>
      </c>
      <c r="G1132" t="str">
        <f t="shared" si="34"/>
        <v>D10628121</v>
      </c>
      <c r="H1132" t="s">
        <v>2315</v>
      </c>
      <c r="I1132" t="s">
        <v>2314</v>
      </c>
      <c r="J1132" t="str">
        <f t="shared" si="35"/>
        <v>D10628121</v>
      </c>
      <c r="K1132" t="s">
        <v>2315</v>
      </c>
    </row>
    <row r="1133" spans="6:11" x14ac:dyDescent="0.4">
      <c r="F1133" t="s">
        <v>2316</v>
      </c>
      <c r="G1133" t="str">
        <f t="shared" si="34"/>
        <v>D10628127</v>
      </c>
      <c r="H1133" t="s">
        <v>2317</v>
      </c>
      <c r="I1133" t="s">
        <v>2316</v>
      </c>
      <c r="J1133" t="str">
        <f t="shared" si="35"/>
        <v>D10628127</v>
      </c>
      <c r="K1133" t="s">
        <v>2317</v>
      </c>
    </row>
    <row r="1134" spans="6:11" x14ac:dyDescent="0.4">
      <c r="F1134" t="s">
        <v>2318</v>
      </c>
      <c r="G1134" t="str">
        <f t="shared" si="34"/>
        <v>D10628129</v>
      </c>
      <c r="H1134" t="s">
        <v>2319</v>
      </c>
      <c r="I1134" t="s">
        <v>2318</v>
      </c>
      <c r="J1134" t="str">
        <f t="shared" si="35"/>
        <v>D10628129</v>
      </c>
      <c r="K1134" t="s">
        <v>2319</v>
      </c>
    </row>
    <row r="1135" spans="6:11" x14ac:dyDescent="0.4">
      <c r="F1135" t="s">
        <v>2320</v>
      </c>
      <c r="G1135" t="str">
        <f t="shared" si="34"/>
        <v>D10628131</v>
      </c>
      <c r="H1135" t="s">
        <v>2321</v>
      </c>
      <c r="I1135" t="s">
        <v>2320</v>
      </c>
      <c r="J1135" t="str">
        <f t="shared" si="35"/>
        <v>D10628131</v>
      </c>
      <c r="K1135" t="s">
        <v>2321</v>
      </c>
    </row>
    <row r="1136" spans="6:11" x14ac:dyDescent="0.4">
      <c r="F1136" t="s">
        <v>2322</v>
      </c>
      <c r="G1136" t="str">
        <f t="shared" si="34"/>
        <v>D10628135</v>
      </c>
      <c r="H1136" t="s">
        <v>2323</v>
      </c>
      <c r="I1136" t="s">
        <v>2322</v>
      </c>
      <c r="J1136" t="str">
        <f t="shared" si="35"/>
        <v>D10628135</v>
      </c>
      <c r="K1136" t="s">
        <v>2323</v>
      </c>
    </row>
    <row r="1137" spans="6:11" x14ac:dyDescent="0.4">
      <c r="F1137" t="s">
        <v>2324</v>
      </c>
      <c r="G1137" t="str">
        <f t="shared" si="34"/>
        <v>D10628137</v>
      </c>
      <c r="H1137" t="s">
        <v>2325</v>
      </c>
      <c r="I1137" t="s">
        <v>2324</v>
      </c>
      <c r="J1137" t="str">
        <f t="shared" si="35"/>
        <v>D10628137</v>
      </c>
      <c r="K1137" t="s">
        <v>2325</v>
      </c>
    </row>
    <row r="1138" spans="6:11" x14ac:dyDescent="0.4">
      <c r="F1138" t="s">
        <v>2326</v>
      </c>
      <c r="G1138" t="str">
        <f t="shared" si="34"/>
        <v>D10629102</v>
      </c>
      <c r="H1138" t="s">
        <v>2327</v>
      </c>
      <c r="I1138" t="s">
        <v>2326</v>
      </c>
      <c r="J1138" t="str">
        <f t="shared" si="35"/>
        <v>D10629102</v>
      </c>
      <c r="K1138" t="s">
        <v>2327</v>
      </c>
    </row>
    <row r="1139" spans="6:11" x14ac:dyDescent="0.4">
      <c r="F1139" t="s">
        <v>2328</v>
      </c>
      <c r="G1139" t="str">
        <f t="shared" si="34"/>
        <v>D10629106</v>
      </c>
      <c r="H1139" t="s">
        <v>2329</v>
      </c>
      <c r="I1139" t="s">
        <v>2328</v>
      </c>
      <c r="J1139" t="str">
        <f t="shared" si="35"/>
        <v>D10629106</v>
      </c>
      <c r="K1139" t="s">
        <v>2329</v>
      </c>
    </row>
    <row r="1140" spans="6:11" x14ac:dyDescent="0.4">
      <c r="F1140" t="s">
        <v>2330</v>
      </c>
      <c r="G1140" t="str">
        <f t="shared" si="34"/>
        <v>D10629107</v>
      </c>
      <c r="H1140" t="s">
        <v>2331</v>
      </c>
      <c r="I1140" t="s">
        <v>2330</v>
      </c>
      <c r="J1140" t="str">
        <f t="shared" si="35"/>
        <v>D10629107</v>
      </c>
      <c r="K1140" t="s">
        <v>2331</v>
      </c>
    </row>
    <row r="1141" spans="6:11" x14ac:dyDescent="0.4">
      <c r="F1141" t="s">
        <v>2332</v>
      </c>
      <c r="G1141" t="str">
        <f t="shared" si="34"/>
        <v>D10629108</v>
      </c>
      <c r="H1141" t="s">
        <v>2333</v>
      </c>
      <c r="I1141" t="s">
        <v>2332</v>
      </c>
      <c r="J1141" t="str">
        <f t="shared" si="35"/>
        <v>D10629108</v>
      </c>
      <c r="K1141" t="s">
        <v>2333</v>
      </c>
    </row>
    <row r="1142" spans="6:11" x14ac:dyDescent="0.4">
      <c r="F1142" t="s">
        <v>2334</v>
      </c>
      <c r="G1142" t="str">
        <f t="shared" si="34"/>
        <v>D10629109</v>
      </c>
      <c r="H1142" t="s">
        <v>2335</v>
      </c>
      <c r="I1142" t="s">
        <v>2334</v>
      </c>
      <c r="J1142" t="str">
        <f t="shared" si="35"/>
        <v>D10629109</v>
      </c>
      <c r="K1142" t="s">
        <v>2335</v>
      </c>
    </row>
    <row r="1143" spans="6:11" x14ac:dyDescent="0.4">
      <c r="F1143" t="s">
        <v>2336</v>
      </c>
      <c r="G1143" t="str">
        <f t="shared" si="34"/>
        <v>D10629110</v>
      </c>
      <c r="H1143" t="s">
        <v>2337</v>
      </c>
      <c r="I1143" t="s">
        <v>2336</v>
      </c>
      <c r="J1143" t="str">
        <f t="shared" si="35"/>
        <v>D10629110</v>
      </c>
      <c r="K1143" t="s">
        <v>2337</v>
      </c>
    </row>
    <row r="1144" spans="6:11" x14ac:dyDescent="0.4">
      <c r="F1144" t="s">
        <v>2338</v>
      </c>
      <c r="G1144" t="str">
        <f t="shared" si="34"/>
        <v>D10629111</v>
      </c>
      <c r="H1144" t="s">
        <v>2339</v>
      </c>
      <c r="I1144" t="s">
        <v>2338</v>
      </c>
      <c r="J1144" t="str">
        <f t="shared" si="35"/>
        <v>D10629111</v>
      </c>
      <c r="K1144" t="s">
        <v>2339</v>
      </c>
    </row>
    <row r="1145" spans="6:11" x14ac:dyDescent="0.4">
      <c r="F1145" t="s">
        <v>2340</v>
      </c>
      <c r="G1145" t="str">
        <f t="shared" si="34"/>
        <v>D10629114</v>
      </c>
      <c r="H1145" t="s">
        <v>2341</v>
      </c>
      <c r="I1145" t="s">
        <v>2340</v>
      </c>
      <c r="J1145" t="str">
        <f t="shared" si="35"/>
        <v>D10629114</v>
      </c>
      <c r="K1145" t="s">
        <v>2341</v>
      </c>
    </row>
    <row r="1146" spans="6:11" x14ac:dyDescent="0.4">
      <c r="F1146" t="s">
        <v>2342</v>
      </c>
      <c r="G1146" t="str">
        <f t="shared" ref="G1146:G1209" si="36">CLEAN(F1146)</f>
        <v>D10629115</v>
      </c>
      <c r="H1146" t="s">
        <v>2343</v>
      </c>
      <c r="I1146" t="s">
        <v>2342</v>
      </c>
      <c r="J1146" t="str">
        <f t="shared" ref="J1146:J1209" si="37">CLEAN(I1146)</f>
        <v>D10629115</v>
      </c>
      <c r="K1146" t="s">
        <v>2343</v>
      </c>
    </row>
    <row r="1147" spans="6:11" x14ac:dyDescent="0.4">
      <c r="F1147" t="s">
        <v>2344</v>
      </c>
      <c r="G1147" t="str">
        <f t="shared" si="36"/>
        <v>D10629119</v>
      </c>
      <c r="H1147" t="s">
        <v>2345</v>
      </c>
      <c r="I1147" t="s">
        <v>2344</v>
      </c>
      <c r="J1147" t="str">
        <f t="shared" si="37"/>
        <v>D10629119</v>
      </c>
      <c r="K1147" t="s">
        <v>2345</v>
      </c>
    </row>
    <row r="1148" spans="6:11" x14ac:dyDescent="0.4">
      <c r="F1148" t="s">
        <v>2346</v>
      </c>
      <c r="G1148" t="str">
        <f t="shared" si="36"/>
        <v>D10629120</v>
      </c>
      <c r="H1148" t="s">
        <v>2347</v>
      </c>
      <c r="I1148" t="s">
        <v>2346</v>
      </c>
      <c r="J1148" t="str">
        <f t="shared" si="37"/>
        <v>D10629120</v>
      </c>
      <c r="K1148" t="s">
        <v>2347</v>
      </c>
    </row>
    <row r="1149" spans="6:11" x14ac:dyDescent="0.4">
      <c r="F1149" t="s">
        <v>2348</v>
      </c>
      <c r="G1149" t="str">
        <f t="shared" si="36"/>
        <v>D10629125</v>
      </c>
      <c r="H1149" t="s">
        <v>2349</v>
      </c>
      <c r="I1149" t="s">
        <v>2348</v>
      </c>
      <c r="J1149" t="str">
        <f t="shared" si="37"/>
        <v>D10629125</v>
      </c>
      <c r="K1149" t="s">
        <v>2349</v>
      </c>
    </row>
    <row r="1150" spans="6:11" x14ac:dyDescent="0.4">
      <c r="F1150" t="s">
        <v>2350</v>
      </c>
      <c r="G1150" t="str">
        <f t="shared" si="36"/>
        <v>D10629129</v>
      </c>
      <c r="H1150" t="s">
        <v>2351</v>
      </c>
      <c r="I1150" t="s">
        <v>2350</v>
      </c>
      <c r="J1150" t="str">
        <f t="shared" si="37"/>
        <v>D10629129</v>
      </c>
      <c r="K1150" t="s">
        <v>2351</v>
      </c>
    </row>
    <row r="1151" spans="6:11" x14ac:dyDescent="0.4">
      <c r="F1151" t="s">
        <v>2352</v>
      </c>
      <c r="G1151" t="str">
        <f t="shared" si="36"/>
        <v>D10629131</v>
      </c>
      <c r="H1151" t="s">
        <v>2353</v>
      </c>
      <c r="I1151" t="s">
        <v>2352</v>
      </c>
      <c r="J1151" t="str">
        <f t="shared" si="37"/>
        <v>D10629131</v>
      </c>
      <c r="K1151" t="s">
        <v>2353</v>
      </c>
    </row>
    <row r="1152" spans="6:11" x14ac:dyDescent="0.4">
      <c r="F1152" t="s">
        <v>2354</v>
      </c>
      <c r="G1152" t="str">
        <f t="shared" si="36"/>
        <v>D10629132</v>
      </c>
      <c r="H1152" t="s">
        <v>2355</v>
      </c>
      <c r="I1152" t="s">
        <v>2354</v>
      </c>
      <c r="J1152" t="str">
        <f t="shared" si="37"/>
        <v>D10629132</v>
      </c>
      <c r="K1152" t="s">
        <v>2355</v>
      </c>
    </row>
    <row r="1153" spans="6:11" x14ac:dyDescent="0.4">
      <c r="F1153" t="s">
        <v>2356</v>
      </c>
      <c r="G1153" t="str">
        <f t="shared" si="36"/>
        <v>D10629134</v>
      </c>
      <c r="H1153" t="s">
        <v>282</v>
      </c>
      <c r="I1153" t="s">
        <v>2356</v>
      </c>
      <c r="J1153" t="str">
        <f t="shared" si="37"/>
        <v>D10629134</v>
      </c>
      <c r="K1153" t="s">
        <v>282</v>
      </c>
    </row>
    <row r="1154" spans="6:11" x14ac:dyDescent="0.4">
      <c r="F1154" t="s">
        <v>2357</v>
      </c>
      <c r="G1154" t="str">
        <f t="shared" si="36"/>
        <v>D10629136</v>
      </c>
      <c r="H1154" t="s">
        <v>2329</v>
      </c>
      <c r="I1154" t="s">
        <v>2357</v>
      </c>
      <c r="J1154" t="str">
        <f t="shared" si="37"/>
        <v>D10629136</v>
      </c>
      <c r="K1154" t="s">
        <v>2329</v>
      </c>
    </row>
    <row r="1155" spans="6:11" x14ac:dyDescent="0.4">
      <c r="F1155" t="s">
        <v>2358</v>
      </c>
      <c r="G1155" t="str">
        <f t="shared" si="36"/>
        <v>D10629138</v>
      </c>
      <c r="H1155" t="s">
        <v>2359</v>
      </c>
      <c r="I1155" t="s">
        <v>2358</v>
      </c>
      <c r="J1155" t="str">
        <f t="shared" si="37"/>
        <v>D10629138</v>
      </c>
      <c r="K1155" t="s">
        <v>2359</v>
      </c>
    </row>
    <row r="1156" spans="6:11" x14ac:dyDescent="0.4">
      <c r="F1156" t="s">
        <v>2360</v>
      </c>
      <c r="G1156" t="str">
        <f t="shared" si="36"/>
        <v>D10629139</v>
      </c>
      <c r="H1156" t="s">
        <v>2361</v>
      </c>
      <c r="I1156" t="s">
        <v>2360</v>
      </c>
      <c r="J1156" t="str">
        <f t="shared" si="37"/>
        <v>D10629139</v>
      </c>
      <c r="K1156" t="s">
        <v>2361</v>
      </c>
    </row>
    <row r="1157" spans="6:11" x14ac:dyDescent="0.4">
      <c r="F1157" t="s">
        <v>2362</v>
      </c>
      <c r="G1157" t="str">
        <f t="shared" si="36"/>
        <v>D10629142</v>
      </c>
      <c r="H1157" t="s">
        <v>2363</v>
      </c>
      <c r="I1157" t="s">
        <v>2362</v>
      </c>
      <c r="J1157" t="str">
        <f t="shared" si="37"/>
        <v>D10629142</v>
      </c>
      <c r="K1157" t="s">
        <v>2363</v>
      </c>
    </row>
    <row r="1158" spans="6:11" x14ac:dyDescent="0.4">
      <c r="F1158" t="s">
        <v>2364</v>
      </c>
      <c r="G1158" t="str">
        <f t="shared" si="36"/>
        <v>D10629145</v>
      </c>
      <c r="H1158" t="s">
        <v>2365</v>
      </c>
      <c r="I1158" t="s">
        <v>2364</v>
      </c>
      <c r="J1158" t="str">
        <f t="shared" si="37"/>
        <v>D10629145</v>
      </c>
      <c r="K1158" t="s">
        <v>2365</v>
      </c>
    </row>
    <row r="1159" spans="6:11" x14ac:dyDescent="0.4">
      <c r="F1159" t="s">
        <v>2366</v>
      </c>
      <c r="G1159" t="str">
        <f t="shared" si="36"/>
        <v>D10629147</v>
      </c>
      <c r="H1159" t="s">
        <v>2367</v>
      </c>
      <c r="I1159" t="s">
        <v>2366</v>
      </c>
      <c r="J1159" t="str">
        <f t="shared" si="37"/>
        <v>D10629147</v>
      </c>
      <c r="K1159" t="s">
        <v>2367</v>
      </c>
    </row>
    <row r="1160" spans="6:11" x14ac:dyDescent="0.4">
      <c r="F1160" t="s">
        <v>2368</v>
      </c>
      <c r="G1160" t="str">
        <f t="shared" si="36"/>
        <v>D10629150</v>
      </c>
      <c r="H1160" t="s">
        <v>2369</v>
      </c>
      <c r="I1160" t="s">
        <v>2368</v>
      </c>
      <c r="J1160" t="str">
        <f t="shared" si="37"/>
        <v>D10629150</v>
      </c>
      <c r="K1160" t="s">
        <v>2369</v>
      </c>
    </row>
    <row r="1161" spans="6:11" x14ac:dyDescent="0.4">
      <c r="F1161" t="s">
        <v>2370</v>
      </c>
      <c r="G1161" t="str">
        <f t="shared" si="36"/>
        <v>D10629152</v>
      </c>
      <c r="H1161" t="s">
        <v>2371</v>
      </c>
      <c r="I1161" t="s">
        <v>2370</v>
      </c>
      <c r="J1161" t="str">
        <f t="shared" si="37"/>
        <v>D10629152</v>
      </c>
      <c r="K1161" t="s">
        <v>2371</v>
      </c>
    </row>
    <row r="1162" spans="6:11" x14ac:dyDescent="0.4">
      <c r="F1162" t="s">
        <v>2372</v>
      </c>
      <c r="G1162" t="str">
        <f t="shared" si="36"/>
        <v>D10629156</v>
      </c>
      <c r="H1162" t="s">
        <v>2373</v>
      </c>
      <c r="I1162" t="s">
        <v>2372</v>
      </c>
      <c r="J1162" t="str">
        <f t="shared" si="37"/>
        <v>D10629156</v>
      </c>
      <c r="K1162" t="s">
        <v>2373</v>
      </c>
    </row>
    <row r="1163" spans="6:11" x14ac:dyDescent="0.4">
      <c r="F1163" t="s">
        <v>2374</v>
      </c>
      <c r="G1163" t="str">
        <f t="shared" si="36"/>
        <v>D10629158</v>
      </c>
      <c r="H1163" t="s">
        <v>2375</v>
      </c>
      <c r="I1163" t="s">
        <v>2374</v>
      </c>
      <c r="J1163" t="str">
        <f t="shared" si="37"/>
        <v>D10629158</v>
      </c>
      <c r="K1163" t="s">
        <v>2375</v>
      </c>
    </row>
    <row r="1164" spans="6:11" x14ac:dyDescent="0.4">
      <c r="F1164" t="s">
        <v>2376</v>
      </c>
      <c r="G1164" t="str">
        <f t="shared" si="36"/>
        <v>D10629201</v>
      </c>
      <c r="H1164" t="s">
        <v>2377</v>
      </c>
      <c r="I1164" t="s">
        <v>2376</v>
      </c>
      <c r="J1164" t="str">
        <f t="shared" si="37"/>
        <v>D10629201</v>
      </c>
      <c r="K1164" t="s">
        <v>2377</v>
      </c>
    </row>
    <row r="1165" spans="6:11" x14ac:dyDescent="0.4">
      <c r="F1165" t="s">
        <v>2378</v>
      </c>
      <c r="G1165" t="str">
        <f t="shared" si="36"/>
        <v>D10629202</v>
      </c>
      <c r="H1165" t="s">
        <v>2379</v>
      </c>
      <c r="I1165" t="s">
        <v>2378</v>
      </c>
      <c r="J1165" t="str">
        <f t="shared" si="37"/>
        <v>D10629202</v>
      </c>
      <c r="K1165" t="s">
        <v>2379</v>
      </c>
    </row>
    <row r="1166" spans="6:11" x14ac:dyDescent="0.4">
      <c r="F1166" t="s">
        <v>2380</v>
      </c>
      <c r="G1166" t="str">
        <f t="shared" si="36"/>
        <v>D10629203</v>
      </c>
      <c r="H1166" t="s">
        <v>2381</v>
      </c>
      <c r="I1166" t="s">
        <v>2380</v>
      </c>
      <c r="J1166" t="str">
        <f t="shared" si="37"/>
        <v>D10629203</v>
      </c>
      <c r="K1166" t="s">
        <v>2381</v>
      </c>
    </row>
    <row r="1167" spans="6:11" x14ac:dyDescent="0.4">
      <c r="F1167" t="s">
        <v>2382</v>
      </c>
      <c r="G1167" t="str">
        <f t="shared" si="36"/>
        <v>D10629204</v>
      </c>
      <c r="H1167" t="s">
        <v>2383</v>
      </c>
      <c r="I1167" t="s">
        <v>2382</v>
      </c>
      <c r="J1167" t="str">
        <f t="shared" si="37"/>
        <v>D10629204</v>
      </c>
      <c r="K1167" t="s">
        <v>2383</v>
      </c>
    </row>
    <row r="1168" spans="6:11" x14ac:dyDescent="0.4">
      <c r="F1168" t="s">
        <v>2384</v>
      </c>
      <c r="G1168" t="str">
        <f t="shared" si="36"/>
        <v>D10629205</v>
      </c>
      <c r="H1168" t="s">
        <v>2385</v>
      </c>
      <c r="I1168" t="s">
        <v>2384</v>
      </c>
      <c r="J1168" t="str">
        <f t="shared" si="37"/>
        <v>D10629205</v>
      </c>
      <c r="K1168" t="s">
        <v>2385</v>
      </c>
    </row>
    <row r="1169" spans="6:11" x14ac:dyDescent="0.4">
      <c r="F1169" t="s">
        <v>2386</v>
      </c>
      <c r="G1169" t="str">
        <f t="shared" si="36"/>
        <v>D10629206</v>
      </c>
      <c r="H1169" t="s">
        <v>2387</v>
      </c>
      <c r="I1169" t="s">
        <v>2386</v>
      </c>
      <c r="J1169" t="str">
        <f t="shared" si="37"/>
        <v>D10629206</v>
      </c>
      <c r="K1169" t="s">
        <v>2387</v>
      </c>
    </row>
    <row r="1170" spans="6:11" x14ac:dyDescent="0.4">
      <c r="F1170" t="s">
        <v>2388</v>
      </c>
      <c r="G1170" t="str">
        <f t="shared" si="36"/>
        <v>D10629207</v>
      </c>
      <c r="H1170" t="s">
        <v>2389</v>
      </c>
      <c r="I1170" t="s">
        <v>2388</v>
      </c>
      <c r="J1170" t="str">
        <f t="shared" si="37"/>
        <v>D10629207</v>
      </c>
      <c r="K1170" t="s">
        <v>2389</v>
      </c>
    </row>
    <row r="1171" spans="6:11" x14ac:dyDescent="0.4">
      <c r="F1171" t="s">
        <v>2390</v>
      </c>
      <c r="G1171" t="str">
        <f t="shared" si="36"/>
        <v>D10629208</v>
      </c>
      <c r="H1171" t="s">
        <v>2391</v>
      </c>
      <c r="I1171" t="s">
        <v>2390</v>
      </c>
      <c r="J1171" t="str">
        <f t="shared" si="37"/>
        <v>D10629208</v>
      </c>
      <c r="K1171" t="s">
        <v>2391</v>
      </c>
    </row>
    <row r="1172" spans="6:11" x14ac:dyDescent="0.4">
      <c r="F1172" t="s">
        <v>2392</v>
      </c>
      <c r="G1172" t="str">
        <f t="shared" si="36"/>
        <v>D10629210</v>
      </c>
      <c r="H1172" t="s">
        <v>2393</v>
      </c>
      <c r="I1172" t="s">
        <v>2392</v>
      </c>
      <c r="J1172" t="str">
        <f t="shared" si="37"/>
        <v>D10629210</v>
      </c>
      <c r="K1172" t="s">
        <v>2393</v>
      </c>
    </row>
    <row r="1173" spans="6:11" x14ac:dyDescent="0.4">
      <c r="F1173" t="s">
        <v>2394</v>
      </c>
      <c r="G1173" t="str">
        <f t="shared" si="36"/>
        <v>D10629211</v>
      </c>
      <c r="H1173" t="s">
        <v>2395</v>
      </c>
      <c r="I1173" t="s">
        <v>2394</v>
      </c>
      <c r="J1173" t="str">
        <f t="shared" si="37"/>
        <v>D10629211</v>
      </c>
      <c r="K1173" t="s">
        <v>2395</v>
      </c>
    </row>
    <row r="1174" spans="6:11" x14ac:dyDescent="0.4">
      <c r="F1174" t="s">
        <v>2396</v>
      </c>
      <c r="G1174" t="str">
        <f t="shared" si="36"/>
        <v>D10629212</v>
      </c>
      <c r="H1174" t="s">
        <v>2397</v>
      </c>
      <c r="I1174" t="s">
        <v>2396</v>
      </c>
      <c r="J1174" t="str">
        <f t="shared" si="37"/>
        <v>D10629212</v>
      </c>
      <c r="K1174" t="s">
        <v>2397</v>
      </c>
    </row>
    <row r="1175" spans="6:11" x14ac:dyDescent="0.4">
      <c r="F1175" t="s">
        <v>2398</v>
      </c>
      <c r="G1175" t="str">
        <f t="shared" si="36"/>
        <v>D10629214</v>
      </c>
      <c r="H1175" t="s">
        <v>2399</v>
      </c>
      <c r="I1175" t="s">
        <v>2398</v>
      </c>
      <c r="J1175" t="str">
        <f t="shared" si="37"/>
        <v>D10629214</v>
      </c>
      <c r="K1175" t="s">
        <v>2399</v>
      </c>
    </row>
    <row r="1176" spans="6:11" x14ac:dyDescent="0.4">
      <c r="F1176" t="s">
        <v>2400</v>
      </c>
      <c r="G1176" t="str">
        <f t="shared" si="36"/>
        <v>D10629215</v>
      </c>
      <c r="H1176" t="s">
        <v>2401</v>
      </c>
      <c r="I1176" t="s">
        <v>2400</v>
      </c>
      <c r="J1176" t="str">
        <f t="shared" si="37"/>
        <v>D10629215</v>
      </c>
      <c r="K1176" t="s">
        <v>2401</v>
      </c>
    </row>
    <row r="1177" spans="6:11" x14ac:dyDescent="0.4">
      <c r="F1177" t="s">
        <v>2402</v>
      </c>
      <c r="G1177" t="str">
        <f t="shared" si="36"/>
        <v>D10629217</v>
      </c>
      <c r="H1177" t="s">
        <v>2403</v>
      </c>
      <c r="I1177" t="s">
        <v>2402</v>
      </c>
      <c r="J1177" t="str">
        <f t="shared" si="37"/>
        <v>D10629217</v>
      </c>
      <c r="K1177" t="s">
        <v>2403</v>
      </c>
    </row>
    <row r="1178" spans="6:11" x14ac:dyDescent="0.4">
      <c r="F1178" t="s">
        <v>2404</v>
      </c>
      <c r="G1178" t="str">
        <f t="shared" si="36"/>
        <v>D10629218</v>
      </c>
      <c r="H1178" t="s">
        <v>2405</v>
      </c>
      <c r="I1178" t="s">
        <v>2404</v>
      </c>
      <c r="J1178" t="str">
        <f t="shared" si="37"/>
        <v>D10629218</v>
      </c>
      <c r="K1178" t="s">
        <v>2405</v>
      </c>
    </row>
    <row r="1179" spans="6:11" x14ac:dyDescent="0.4">
      <c r="F1179" t="s">
        <v>2406</v>
      </c>
      <c r="G1179" t="str">
        <f t="shared" si="36"/>
        <v>D10629219</v>
      </c>
      <c r="H1179" t="s">
        <v>2407</v>
      </c>
      <c r="I1179" t="s">
        <v>2406</v>
      </c>
      <c r="J1179" t="str">
        <f t="shared" si="37"/>
        <v>D10629219</v>
      </c>
      <c r="K1179" t="s">
        <v>2407</v>
      </c>
    </row>
    <row r="1180" spans="6:11" x14ac:dyDescent="0.4">
      <c r="F1180" t="s">
        <v>2408</v>
      </c>
      <c r="G1180" t="str">
        <f t="shared" si="36"/>
        <v>D10629220</v>
      </c>
      <c r="H1180" t="s">
        <v>2409</v>
      </c>
      <c r="I1180" t="s">
        <v>2408</v>
      </c>
      <c r="J1180" t="str">
        <f t="shared" si="37"/>
        <v>D10629220</v>
      </c>
      <c r="K1180" t="s">
        <v>2409</v>
      </c>
    </row>
    <row r="1181" spans="6:11" x14ac:dyDescent="0.4">
      <c r="F1181" t="s">
        <v>2410</v>
      </c>
      <c r="G1181" t="str">
        <f t="shared" si="36"/>
        <v>D10629221</v>
      </c>
      <c r="H1181" t="s">
        <v>2411</v>
      </c>
      <c r="I1181" t="s">
        <v>2410</v>
      </c>
      <c r="J1181" t="str">
        <f t="shared" si="37"/>
        <v>D10629221</v>
      </c>
      <c r="K1181" t="s">
        <v>2411</v>
      </c>
    </row>
    <row r="1182" spans="6:11" x14ac:dyDescent="0.4">
      <c r="F1182" t="s">
        <v>2412</v>
      </c>
      <c r="G1182" t="str">
        <f t="shared" si="36"/>
        <v>D10629222</v>
      </c>
      <c r="H1182" t="s">
        <v>2413</v>
      </c>
      <c r="I1182" t="s">
        <v>2412</v>
      </c>
      <c r="J1182" t="str">
        <f t="shared" si="37"/>
        <v>D10629222</v>
      </c>
      <c r="K1182" t="s">
        <v>2413</v>
      </c>
    </row>
    <row r="1183" spans="6:11" x14ac:dyDescent="0.4">
      <c r="F1183" t="s">
        <v>2414</v>
      </c>
      <c r="G1183" t="str">
        <f t="shared" si="36"/>
        <v>D10629223</v>
      </c>
      <c r="H1183" t="s">
        <v>2415</v>
      </c>
      <c r="I1183" t="s">
        <v>2414</v>
      </c>
      <c r="J1183" t="str">
        <f t="shared" si="37"/>
        <v>D10629223</v>
      </c>
      <c r="K1183" t="s">
        <v>2415</v>
      </c>
    </row>
    <row r="1184" spans="6:11" x14ac:dyDescent="0.4">
      <c r="F1184" t="s">
        <v>2416</v>
      </c>
      <c r="G1184" t="str">
        <f t="shared" si="36"/>
        <v>D10629224</v>
      </c>
      <c r="H1184" t="s">
        <v>2417</v>
      </c>
      <c r="I1184" t="s">
        <v>2416</v>
      </c>
      <c r="J1184" t="str">
        <f t="shared" si="37"/>
        <v>D10629224</v>
      </c>
      <c r="K1184" t="s">
        <v>2417</v>
      </c>
    </row>
    <row r="1185" spans="6:11" x14ac:dyDescent="0.4">
      <c r="F1185" t="s">
        <v>2418</v>
      </c>
      <c r="G1185" t="str">
        <f t="shared" si="36"/>
        <v>D10629227</v>
      </c>
      <c r="H1185" t="s">
        <v>2419</v>
      </c>
      <c r="I1185" t="s">
        <v>2418</v>
      </c>
      <c r="J1185" t="str">
        <f t="shared" si="37"/>
        <v>D10629227</v>
      </c>
      <c r="K1185" t="s">
        <v>2419</v>
      </c>
    </row>
    <row r="1186" spans="6:11" x14ac:dyDescent="0.4">
      <c r="F1186" t="s">
        <v>2420</v>
      </c>
      <c r="G1186" t="str">
        <f t="shared" si="36"/>
        <v>D10629230</v>
      </c>
      <c r="H1186" t="s">
        <v>2421</v>
      </c>
      <c r="I1186" t="s">
        <v>2420</v>
      </c>
      <c r="J1186" t="str">
        <f t="shared" si="37"/>
        <v>D10629230</v>
      </c>
      <c r="K1186" t="s">
        <v>2421</v>
      </c>
    </row>
    <row r="1187" spans="6:11" x14ac:dyDescent="0.4">
      <c r="F1187" t="s">
        <v>2422</v>
      </c>
      <c r="G1187" t="str">
        <f t="shared" si="36"/>
        <v>D10629231</v>
      </c>
      <c r="H1187" t="s">
        <v>2423</v>
      </c>
      <c r="I1187" t="s">
        <v>2422</v>
      </c>
      <c r="J1187" t="str">
        <f t="shared" si="37"/>
        <v>D10629231</v>
      </c>
      <c r="K1187" t="s">
        <v>2423</v>
      </c>
    </row>
    <row r="1188" spans="6:11" x14ac:dyDescent="0.4">
      <c r="F1188" t="s">
        <v>2424</v>
      </c>
      <c r="G1188" t="str">
        <f t="shared" si="36"/>
        <v>D10629233</v>
      </c>
      <c r="H1188" t="s">
        <v>2425</v>
      </c>
      <c r="I1188" t="s">
        <v>2424</v>
      </c>
      <c r="J1188" t="str">
        <f t="shared" si="37"/>
        <v>D10629233</v>
      </c>
      <c r="K1188" t="s">
        <v>2425</v>
      </c>
    </row>
    <row r="1189" spans="6:11" x14ac:dyDescent="0.4">
      <c r="F1189" t="s">
        <v>2426</v>
      </c>
      <c r="G1189" t="str">
        <f t="shared" si="36"/>
        <v>D10629234</v>
      </c>
      <c r="H1189" t="s">
        <v>2427</v>
      </c>
      <c r="I1189" t="s">
        <v>2426</v>
      </c>
      <c r="J1189" t="str">
        <f t="shared" si="37"/>
        <v>D10629234</v>
      </c>
      <c r="K1189" t="s">
        <v>2427</v>
      </c>
    </row>
    <row r="1190" spans="6:11" x14ac:dyDescent="0.4">
      <c r="F1190" t="s">
        <v>2428</v>
      </c>
      <c r="G1190" t="str">
        <f t="shared" si="36"/>
        <v>D10629235</v>
      </c>
      <c r="H1190" t="s">
        <v>2429</v>
      </c>
      <c r="I1190" t="s">
        <v>2428</v>
      </c>
      <c r="J1190" t="str">
        <f t="shared" si="37"/>
        <v>D10629235</v>
      </c>
      <c r="K1190" t="s">
        <v>2429</v>
      </c>
    </row>
    <row r="1191" spans="6:11" x14ac:dyDescent="0.4">
      <c r="F1191" t="s">
        <v>2430</v>
      </c>
      <c r="G1191" t="str">
        <f t="shared" si="36"/>
        <v>D10629239</v>
      </c>
      <c r="H1191" t="s">
        <v>2431</v>
      </c>
      <c r="I1191" t="s">
        <v>2430</v>
      </c>
      <c r="J1191" t="str">
        <f t="shared" si="37"/>
        <v>D10629239</v>
      </c>
      <c r="K1191" t="s">
        <v>2431</v>
      </c>
    </row>
    <row r="1192" spans="6:11" x14ac:dyDescent="0.4">
      <c r="F1192" t="s">
        <v>2432</v>
      </c>
      <c r="G1192" t="str">
        <f t="shared" si="36"/>
        <v>D10629242</v>
      </c>
      <c r="H1192" t="s">
        <v>2433</v>
      </c>
      <c r="I1192" t="s">
        <v>2432</v>
      </c>
      <c r="J1192" t="str">
        <f t="shared" si="37"/>
        <v>D10629242</v>
      </c>
      <c r="K1192" t="s">
        <v>2433</v>
      </c>
    </row>
    <row r="1193" spans="6:11" x14ac:dyDescent="0.4">
      <c r="F1193" t="s">
        <v>2434</v>
      </c>
      <c r="G1193" t="str">
        <f t="shared" si="36"/>
        <v>D10629247</v>
      </c>
      <c r="H1193" t="s">
        <v>2435</v>
      </c>
      <c r="I1193" t="s">
        <v>2434</v>
      </c>
      <c r="J1193" t="str">
        <f t="shared" si="37"/>
        <v>D10629247</v>
      </c>
      <c r="K1193" t="s">
        <v>2435</v>
      </c>
    </row>
    <row r="1194" spans="6:11" x14ac:dyDescent="0.4">
      <c r="F1194" t="s">
        <v>2436</v>
      </c>
      <c r="G1194" t="str">
        <f t="shared" si="36"/>
        <v>D10629248</v>
      </c>
      <c r="H1194" t="s">
        <v>2437</v>
      </c>
      <c r="I1194" t="s">
        <v>2436</v>
      </c>
      <c r="J1194" t="str">
        <f t="shared" si="37"/>
        <v>D10629248</v>
      </c>
      <c r="K1194" t="s">
        <v>2437</v>
      </c>
    </row>
    <row r="1195" spans="6:11" x14ac:dyDescent="0.4">
      <c r="F1195" t="s">
        <v>2438</v>
      </c>
      <c r="G1195" t="str">
        <f t="shared" si="36"/>
        <v>D10629254</v>
      </c>
      <c r="H1195" t="s">
        <v>2439</v>
      </c>
      <c r="I1195" t="s">
        <v>2438</v>
      </c>
      <c r="J1195" t="str">
        <f t="shared" si="37"/>
        <v>D10629254</v>
      </c>
      <c r="K1195" t="s">
        <v>2439</v>
      </c>
    </row>
    <row r="1196" spans="6:11" x14ac:dyDescent="0.4">
      <c r="F1196" t="s">
        <v>2440</v>
      </c>
      <c r="G1196" t="str">
        <f t="shared" si="36"/>
        <v>D10629257</v>
      </c>
      <c r="H1196" t="s">
        <v>2441</v>
      </c>
      <c r="I1196" t="s">
        <v>2440</v>
      </c>
      <c r="J1196" t="str">
        <f t="shared" si="37"/>
        <v>D10629257</v>
      </c>
      <c r="K1196" t="s">
        <v>2441</v>
      </c>
    </row>
    <row r="1197" spans="6:11" x14ac:dyDescent="0.4">
      <c r="F1197" t="s">
        <v>2442</v>
      </c>
      <c r="G1197" t="str">
        <f t="shared" si="36"/>
        <v>D10629259</v>
      </c>
      <c r="H1197" t="s">
        <v>2443</v>
      </c>
      <c r="I1197" t="s">
        <v>2442</v>
      </c>
      <c r="J1197" t="str">
        <f t="shared" si="37"/>
        <v>D10629259</v>
      </c>
      <c r="K1197" t="s">
        <v>2443</v>
      </c>
    </row>
    <row r="1198" spans="6:11" x14ac:dyDescent="0.4">
      <c r="F1198" t="s">
        <v>2444</v>
      </c>
      <c r="G1198" t="str">
        <f t="shared" si="36"/>
        <v>D10629260</v>
      </c>
      <c r="H1198" t="s">
        <v>2445</v>
      </c>
      <c r="I1198" t="s">
        <v>2444</v>
      </c>
      <c r="J1198" t="str">
        <f t="shared" si="37"/>
        <v>D10629260</v>
      </c>
      <c r="K1198" t="s">
        <v>2445</v>
      </c>
    </row>
    <row r="1199" spans="6:11" x14ac:dyDescent="0.4">
      <c r="F1199" t="s">
        <v>2446</v>
      </c>
      <c r="G1199" t="str">
        <f t="shared" si="36"/>
        <v>D10629267</v>
      </c>
      <c r="H1199" t="s">
        <v>2447</v>
      </c>
      <c r="I1199" t="s">
        <v>2446</v>
      </c>
      <c r="J1199" t="str">
        <f t="shared" si="37"/>
        <v>D10629267</v>
      </c>
      <c r="K1199" t="s">
        <v>2447</v>
      </c>
    </row>
    <row r="1200" spans="6:11" x14ac:dyDescent="0.4">
      <c r="F1200" t="s">
        <v>2448</v>
      </c>
      <c r="G1200" t="str">
        <f t="shared" si="36"/>
        <v>D10712103</v>
      </c>
      <c r="H1200" t="s">
        <v>2449</v>
      </c>
      <c r="I1200" t="s">
        <v>2448</v>
      </c>
      <c r="J1200" t="str">
        <f t="shared" si="37"/>
        <v>D10712103</v>
      </c>
      <c r="K1200" t="s">
        <v>2449</v>
      </c>
    </row>
    <row r="1201" spans="6:11" x14ac:dyDescent="0.4">
      <c r="F1201" t="s">
        <v>2450</v>
      </c>
      <c r="G1201" t="str">
        <f t="shared" si="36"/>
        <v>D10712104</v>
      </c>
      <c r="H1201" t="s">
        <v>2451</v>
      </c>
      <c r="I1201" t="s">
        <v>2450</v>
      </c>
      <c r="J1201" t="str">
        <f t="shared" si="37"/>
        <v>D10712104</v>
      </c>
      <c r="K1201" t="s">
        <v>2451</v>
      </c>
    </row>
    <row r="1202" spans="6:11" x14ac:dyDescent="0.4">
      <c r="F1202" t="s">
        <v>2452</v>
      </c>
      <c r="G1202" t="str">
        <f t="shared" si="36"/>
        <v>D10712105</v>
      </c>
      <c r="H1202" t="s">
        <v>2453</v>
      </c>
      <c r="I1202" t="s">
        <v>2452</v>
      </c>
      <c r="J1202" t="str">
        <f t="shared" si="37"/>
        <v>D10712105</v>
      </c>
      <c r="K1202" t="s">
        <v>2453</v>
      </c>
    </row>
    <row r="1203" spans="6:11" x14ac:dyDescent="0.4">
      <c r="F1203" t="s">
        <v>2454</v>
      </c>
      <c r="G1203" t="str">
        <f t="shared" si="36"/>
        <v>D10712107</v>
      </c>
      <c r="H1203" t="s">
        <v>2455</v>
      </c>
      <c r="I1203" t="s">
        <v>2454</v>
      </c>
      <c r="J1203" t="str">
        <f t="shared" si="37"/>
        <v>D10712107</v>
      </c>
      <c r="K1203" t="s">
        <v>2455</v>
      </c>
    </row>
    <row r="1204" spans="6:11" x14ac:dyDescent="0.4">
      <c r="F1204" t="s">
        <v>2456</v>
      </c>
      <c r="G1204" t="str">
        <f t="shared" si="36"/>
        <v>D10712108</v>
      </c>
      <c r="H1204" t="s">
        <v>2457</v>
      </c>
      <c r="I1204" t="s">
        <v>2456</v>
      </c>
      <c r="J1204" t="str">
        <f t="shared" si="37"/>
        <v>D10712108</v>
      </c>
      <c r="K1204" t="s">
        <v>2457</v>
      </c>
    </row>
    <row r="1205" spans="6:11" x14ac:dyDescent="0.4">
      <c r="F1205" t="s">
        <v>2458</v>
      </c>
      <c r="G1205" t="str">
        <f t="shared" si="36"/>
        <v>D10712109</v>
      </c>
      <c r="H1205" t="s">
        <v>2459</v>
      </c>
      <c r="I1205" t="s">
        <v>2458</v>
      </c>
      <c r="J1205" t="str">
        <f t="shared" si="37"/>
        <v>D10712109</v>
      </c>
      <c r="K1205" t="s">
        <v>2459</v>
      </c>
    </row>
    <row r="1206" spans="6:11" x14ac:dyDescent="0.4">
      <c r="F1206" t="s">
        <v>2460</v>
      </c>
      <c r="G1206" t="str">
        <f t="shared" si="36"/>
        <v>D10712110</v>
      </c>
      <c r="H1206" t="s">
        <v>2461</v>
      </c>
      <c r="I1206" t="s">
        <v>2460</v>
      </c>
      <c r="J1206" t="str">
        <f t="shared" si="37"/>
        <v>D10712110</v>
      </c>
      <c r="K1206" t="s">
        <v>2461</v>
      </c>
    </row>
    <row r="1207" spans="6:11" x14ac:dyDescent="0.4">
      <c r="F1207" t="s">
        <v>2462</v>
      </c>
      <c r="G1207" t="str">
        <f t="shared" si="36"/>
        <v>D10712111</v>
      </c>
      <c r="H1207" t="s">
        <v>2463</v>
      </c>
      <c r="I1207" t="s">
        <v>2462</v>
      </c>
      <c r="J1207" t="str">
        <f t="shared" si="37"/>
        <v>D10712111</v>
      </c>
      <c r="K1207" t="s">
        <v>2463</v>
      </c>
    </row>
    <row r="1208" spans="6:11" x14ac:dyDescent="0.4">
      <c r="F1208" t="s">
        <v>2464</v>
      </c>
      <c r="G1208" t="str">
        <f t="shared" si="36"/>
        <v>D10712115</v>
      </c>
      <c r="H1208" t="s">
        <v>2465</v>
      </c>
      <c r="I1208" t="s">
        <v>2464</v>
      </c>
      <c r="J1208" t="str">
        <f t="shared" si="37"/>
        <v>D10712115</v>
      </c>
      <c r="K1208" t="s">
        <v>2465</v>
      </c>
    </row>
    <row r="1209" spans="6:11" x14ac:dyDescent="0.4">
      <c r="F1209" t="s">
        <v>2466</v>
      </c>
      <c r="G1209" t="str">
        <f t="shared" si="36"/>
        <v>D10712116</v>
      </c>
      <c r="H1209" t="s">
        <v>2467</v>
      </c>
      <c r="I1209" t="s">
        <v>2466</v>
      </c>
      <c r="J1209" t="str">
        <f t="shared" si="37"/>
        <v>D10712116</v>
      </c>
      <c r="K1209" t="s">
        <v>2467</v>
      </c>
    </row>
    <row r="1210" spans="6:11" x14ac:dyDescent="0.4">
      <c r="F1210" t="s">
        <v>2468</v>
      </c>
      <c r="G1210" t="str">
        <f t="shared" ref="G1210:G1273" si="38">CLEAN(F1210)</f>
        <v>D10712117</v>
      </c>
      <c r="H1210" t="s">
        <v>2469</v>
      </c>
      <c r="I1210" t="s">
        <v>2468</v>
      </c>
      <c r="J1210" t="str">
        <f t="shared" ref="J1210:J1273" si="39">CLEAN(I1210)</f>
        <v>D10712117</v>
      </c>
      <c r="K1210" t="s">
        <v>2469</v>
      </c>
    </row>
    <row r="1211" spans="6:11" x14ac:dyDescent="0.4">
      <c r="F1211" t="s">
        <v>2470</v>
      </c>
      <c r="G1211" t="str">
        <f t="shared" si="38"/>
        <v>D10712118</v>
      </c>
      <c r="H1211" t="s">
        <v>2471</v>
      </c>
      <c r="I1211" t="s">
        <v>2470</v>
      </c>
      <c r="J1211" t="str">
        <f t="shared" si="39"/>
        <v>D10712118</v>
      </c>
      <c r="K1211" t="s">
        <v>2471</v>
      </c>
    </row>
    <row r="1212" spans="6:11" x14ac:dyDescent="0.4">
      <c r="F1212" t="s">
        <v>2472</v>
      </c>
      <c r="G1212" t="str">
        <f t="shared" si="38"/>
        <v>D10712121</v>
      </c>
      <c r="H1212" t="s">
        <v>2473</v>
      </c>
      <c r="I1212" t="s">
        <v>2472</v>
      </c>
      <c r="J1212" t="str">
        <f t="shared" si="39"/>
        <v>D10712121</v>
      </c>
      <c r="K1212" t="s">
        <v>2473</v>
      </c>
    </row>
    <row r="1213" spans="6:11" x14ac:dyDescent="0.4">
      <c r="F1213" t="s">
        <v>2474</v>
      </c>
      <c r="G1213" t="str">
        <f t="shared" si="38"/>
        <v>D10712125</v>
      </c>
      <c r="H1213" t="s">
        <v>2475</v>
      </c>
      <c r="I1213" t="s">
        <v>2474</v>
      </c>
      <c r="J1213" t="str">
        <f t="shared" si="39"/>
        <v>D10712125</v>
      </c>
      <c r="K1213" t="s">
        <v>2475</v>
      </c>
    </row>
    <row r="1214" spans="6:11" x14ac:dyDescent="0.4">
      <c r="F1214" t="s">
        <v>2476</v>
      </c>
      <c r="G1214" t="str">
        <f t="shared" si="38"/>
        <v>D10712127</v>
      </c>
      <c r="H1214" t="s">
        <v>2477</v>
      </c>
      <c r="I1214" t="s">
        <v>2476</v>
      </c>
      <c r="J1214" t="str">
        <f t="shared" si="39"/>
        <v>D10712127</v>
      </c>
      <c r="K1214" t="s">
        <v>2477</v>
      </c>
    </row>
    <row r="1215" spans="6:11" x14ac:dyDescent="0.4">
      <c r="F1215" t="s">
        <v>2478</v>
      </c>
      <c r="G1215" t="str">
        <f t="shared" si="38"/>
        <v>D10712128</v>
      </c>
      <c r="H1215" t="s">
        <v>2479</v>
      </c>
      <c r="I1215" t="s">
        <v>2478</v>
      </c>
      <c r="J1215" t="str">
        <f t="shared" si="39"/>
        <v>D10712128</v>
      </c>
      <c r="K1215" t="s">
        <v>2479</v>
      </c>
    </row>
    <row r="1216" spans="6:11" x14ac:dyDescent="0.4">
      <c r="F1216" t="s">
        <v>2480</v>
      </c>
      <c r="G1216" t="str">
        <f t="shared" si="38"/>
        <v>D10712129</v>
      </c>
      <c r="H1216" t="s">
        <v>2481</v>
      </c>
      <c r="I1216" t="s">
        <v>2480</v>
      </c>
      <c r="J1216" t="str">
        <f t="shared" si="39"/>
        <v>D10712129</v>
      </c>
      <c r="K1216" t="s">
        <v>2481</v>
      </c>
    </row>
    <row r="1217" spans="6:11" x14ac:dyDescent="0.4">
      <c r="F1217" t="s">
        <v>2482</v>
      </c>
      <c r="G1217" t="str">
        <f t="shared" si="38"/>
        <v>D10712131</v>
      </c>
      <c r="H1217" t="s">
        <v>2483</v>
      </c>
      <c r="I1217" t="s">
        <v>2482</v>
      </c>
      <c r="J1217" t="str">
        <f t="shared" si="39"/>
        <v>D10712131</v>
      </c>
      <c r="K1217" t="s">
        <v>2483</v>
      </c>
    </row>
    <row r="1218" spans="6:11" x14ac:dyDescent="0.4">
      <c r="F1218" t="s">
        <v>2484</v>
      </c>
      <c r="G1218" t="str">
        <f t="shared" si="38"/>
        <v>D10712132</v>
      </c>
      <c r="H1218" t="s">
        <v>2485</v>
      </c>
      <c r="I1218" t="s">
        <v>2484</v>
      </c>
      <c r="J1218" t="str">
        <f t="shared" si="39"/>
        <v>D10712132</v>
      </c>
      <c r="K1218" t="s">
        <v>2485</v>
      </c>
    </row>
    <row r="1219" spans="6:11" x14ac:dyDescent="0.4">
      <c r="F1219" t="s">
        <v>2486</v>
      </c>
      <c r="G1219" t="str">
        <f t="shared" si="38"/>
        <v>D10712137</v>
      </c>
      <c r="H1219" t="s">
        <v>368</v>
      </c>
      <c r="I1219" t="s">
        <v>2486</v>
      </c>
      <c r="J1219" t="str">
        <f t="shared" si="39"/>
        <v>D10712137</v>
      </c>
      <c r="K1219" t="s">
        <v>368</v>
      </c>
    </row>
    <row r="1220" spans="6:11" x14ac:dyDescent="0.4">
      <c r="F1220" t="s">
        <v>2487</v>
      </c>
      <c r="G1220" t="str">
        <f t="shared" si="38"/>
        <v>D10712138</v>
      </c>
      <c r="H1220" t="s">
        <v>2488</v>
      </c>
      <c r="I1220" t="s">
        <v>2487</v>
      </c>
      <c r="J1220" t="str">
        <f t="shared" si="39"/>
        <v>D10712138</v>
      </c>
      <c r="K1220" t="s">
        <v>2488</v>
      </c>
    </row>
    <row r="1221" spans="6:11" x14ac:dyDescent="0.4">
      <c r="F1221" t="s">
        <v>2489</v>
      </c>
      <c r="G1221" t="str">
        <f t="shared" si="38"/>
        <v>D10712141</v>
      </c>
      <c r="H1221" t="s">
        <v>2490</v>
      </c>
      <c r="I1221" t="s">
        <v>2489</v>
      </c>
      <c r="J1221" t="str">
        <f t="shared" si="39"/>
        <v>D10712141</v>
      </c>
      <c r="K1221" t="s">
        <v>2490</v>
      </c>
    </row>
    <row r="1222" spans="6:11" x14ac:dyDescent="0.4">
      <c r="F1222" t="s">
        <v>2491</v>
      </c>
      <c r="G1222" t="str">
        <f t="shared" si="38"/>
        <v>D10712143</v>
      </c>
      <c r="H1222" t="s">
        <v>2492</v>
      </c>
      <c r="I1222" t="s">
        <v>2491</v>
      </c>
      <c r="J1222" t="str">
        <f t="shared" si="39"/>
        <v>D10712143</v>
      </c>
      <c r="K1222" t="s">
        <v>2492</v>
      </c>
    </row>
    <row r="1223" spans="6:11" x14ac:dyDescent="0.4">
      <c r="F1223" t="s">
        <v>2493</v>
      </c>
      <c r="G1223" t="str">
        <f t="shared" si="38"/>
        <v>D10712150</v>
      </c>
      <c r="H1223" t="s">
        <v>2494</v>
      </c>
      <c r="I1223" t="s">
        <v>2493</v>
      </c>
      <c r="J1223" t="str">
        <f t="shared" si="39"/>
        <v>D10712150</v>
      </c>
      <c r="K1223" t="s">
        <v>2494</v>
      </c>
    </row>
    <row r="1224" spans="6:11" x14ac:dyDescent="0.4">
      <c r="F1224" t="s">
        <v>2495</v>
      </c>
      <c r="G1224" t="str">
        <f t="shared" si="38"/>
        <v>D10712151</v>
      </c>
      <c r="H1224" t="s">
        <v>2496</v>
      </c>
      <c r="I1224" t="s">
        <v>2495</v>
      </c>
      <c r="J1224" t="str">
        <f t="shared" si="39"/>
        <v>D10712151</v>
      </c>
      <c r="K1224" t="s">
        <v>2496</v>
      </c>
    </row>
    <row r="1225" spans="6:11" x14ac:dyDescent="0.4">
      <c r="F1225" t="s">
        <v>2497</v>
      </c>
      <c r="G1225" t="str">
        <f t="shared" si="38"/>
        <v>D10712156</v>
      </c>
      <c r="H1225" t="s">
        <v>2498</v>
      </c>
      <c r="I1225" t="s">
        <v>2497</v>
      </c>
      <c r="J1225" t="str">
        <f t="shared" si="39"/>
        <v>D10712156</v>
      </c>
      <c r="K1225" t="s">
        <v>2498</v>
      </c>
    </row>
    <row r="1226" spans="6:11" x14ac:dyDescent="0.4">
      <c r="F1226" t="s">
        <v>2499</v>
      </c>
      <c r="G1226" t="str">
        <f t="shared" si="38"/>
        <v>D10712157</v>
      </c>
      <c r="H1226" t="s">
        <v>2500</v>
      </c>
      <c r="I1226" t="s">
        <v>2499</v>
      </c>
      <c r="J1226" t="str">
        <f t="shared" si="39"/>
        <v>D10712157</v>
      </c>
      <c r="K1226" t="s">
        <v>2500</v>
      </c>
    </row>
    <row r="1227" spans="6:11" x14ac:dyDescent="0.4">
      <c r="F1227" t="s">
        <v>2501</v>
      </c>
      <c r="G1227" t="str">
        <f t="shared" si="38"/>
        <v>D10712160</v>
      </c>
      <c r="H1227" t="s">
        <v>2502</v>
      </c>
      <c r="I1227" t="s">
        <v>2501</v>
      </c>
      <c r="J1227" t="str">
        <f t="shared" si="39"/>
        <v>D10712160</v>
      </c>
      <c r="K1227" t="s">
        <v>2502</v>
      </c>
    </row>
    <row r="1228" spans="6:11" x14ac:dyDescent="0.4">
      <c r="F1228" t="s">
        <v>2503</v>
      </c>
      <c r="G1228" t="str">
        <f t="shared" si="38"/>
        <v>D10712205</v>
      </c>
      <c r="H1228" t="s">
        <v>2504</v>
      </c>
      <c r="I1228" t="s">
        <v>2503</v>
      </c>
      <c r="J1228" t="str">
        <f t="shared" si="39"/>
        <v>D10712205</v>
      </c>
      <c r="K1228" t="s">
        <v>2504</v>
      </c>
    </row>
    <row r="1229" spans="6:11" x14ac:dyDescent="0.4">
      <c r="F1229" t="s">
        <v>2505</v>
      </c>
      <c r="G1229" t="str">
        <f t="shared" si="38"/>
        <v>D10712206</v>
      </c>
      <c r="H1229" t="s">
        <v>2506</v>
      </c>
      <c r="I1229" t="s">
        <v>2505</v>
      </c>
      <c r="J1229" t="str">
        <f t="shared" si="39"/>
        <v>D10712206</v>
      </c>
      <c r="K1229" t="s">
        <v>2506</v>
      </c>
    </row>
    <row r="1230" spans="6:11" x14ac:dyDescent="0.4">
      <c r="F1230" t="s">
        <v>2507</v>
      </c>
      <c r="G1230" t="str">
        <f t="shared" si="38"/>
        <v>D10712208</v>
      </c>
      <c r="H1230" t="s">
        <v>2508</v>
      </c>
      <c r="I1230" t="s">
        <v>2507</v>
      </c>
      <c r="J1230" t="str">
        <f t="shared" si="39"/>
        <v>D10712208</v>
      </c>
      <c r="K1230" t="s">
        <v>2508</v>
      </c>
    </row>
    <row r="1231" spans="6:11" x14ac:dyDescent="0.4">
      <c r="F1231" t="s">
        <v>2509</v>
      </c>
      <c r="G1231" t="str">
        <f t="shared" si="38"/>
        <v>D10712210</v>
      </c>
      <c r="H1231" t="s">
        <v>2510</v>
      </c>
      <c r="I1231" t="s">
        <v>2509</v>
      </c>
      <c r="J1231" t="str">
        <f t="shared" si="39"/>
        <v>D10712210</v>
      </c>
      <c r="K1231" t="s">
        <v>2510</v>
      </c>
    </row>
    <row r="1232" spans="6:11" x14ac:dyDescent="0.4">
      <c r="F1232" t="s">
        <v>2511</v>
      </c>
      <c r="G1232" t="str">
        <f t="shared" si="38"/>
        <v>D10712211</v>
      </c>
      <c r="H1232" t="s">
        <v>2512</v>
      </c>
      <c r="I1232" t="s">
        <v>2511</v>
      </c>
      <c r="J1232" t="str">
        <f t="shared" si="39"/>
        <v>D10712211</v>
      </c>
      <c r="K1232" t="s">
        <v>2512</v>
      </c>
    </row>
    <row r="1233" spans="6:11" x14ac:dyDescent="0.4">
      <c r="F1233" t="s">
        <v>2513</v>
      </c>
      <c r="G1233" t="str">
        <f t="shared" si="38"/>
        <v>D10712214</v>
      </c>
      <c r="H1233" t="s">
        <v>2514</v>
      </c>
      <c r="I1233" t="s">
        <v>2513</v>
      </c>
      <c r="J1233" t="str">
        <f t="shared" si="39"/>
        <v>D10712214</v>
      </c>
      <c r="K1233" t="s">
        <v>2514</v>
      </c>
    </row>
    <row r="1234" spans="6:11" x14ac:dyDescent="0.4">
      <c r="F1234" t="s">
        <v>2515</v>
      </c>
      <c r="G1234" t="str">
        <f t="shared" si="38"/>
        <v>D10712215</v>
      </c>
      <c r="H1234" t="s">
        <v>2516</v>
      </c>
      <c r="I1234" t="s">
        <v>2515</v>
      </c>
      <c r="J1234" t="str">
        <f t="shared" si="39"/>
        <v>D10712215</v>
      </c>
      <c r="K1234" t="s">
        <v>2516</v>
      </c>
    </row>
    <row r="1235" spans="6:11" x14ac:dyDescent="0.4">
      <c r="F1235" t="s">
        <v>2517</v>
      </c>
      <c r="G1235" t="str">
        <f t="shared" si="38"/>
        <v>D10712216</v>
      </c>
      <c r="H1235" t="s">
        <v>2518</v>
      </c>
      <c r="I1235" t="s">
        <v>2517</v>
      </c>
      <c r="J1235" t="str">
        <f t="shared" si="39"/>
        <v>D10712216</v>
      </c>
      <c r="K1235" t="s">
        <v>2518</v>
      </c>
    </row>
    <row r="1236" spans="6:11" x14ac:dyDescent="0.4">
      <c r="F1236" t="s">
        <v>2519</v>
      </c>
      <c r="G1236" t="str">
        <f t="shared" si="38"/>
        <v>D10712217</v>
      </c>
      <c r="H1236" t="s">
        <v>2520</v>
      </c>
      <c r="I1236" t="s">
        <v>2519</v>
      </c>
      <c r="J1236" t="str">
        <f t="shared" si="39"/>
        <v>D10712217</v>
      </c>
      <c r="K1236" t="s">
        <v>2520</v>
      </c>
    </row>
    <row r="1237" spans="6:11" x14ac:dyDescent="0.4">
      <c r="F1237" t="s">
        <v>2521</v>
      </c>
      <c r="G1237" t="str">
        <f t="shared" si="38"/>
        <v>D10712218</v>
      </c>
      <c r="H1237" t="s">
        <v>2522</v>
      </c>
      <c r="I1237" t="s">
        <v>2521</v>
      </c>
      <c r="J1237" t="str">
        <f t="shared" si="39"/>
        <v>D10712218</v>
      </c>
      <c r="K1237" t="s">
        <v>2522</v>
      </c>
    </row>
    <row r="1238" spans="6:11" x14ac:dyDescent="0.4">
      <c r="F1238" t="s">
        <v>2523</v>
      </c>
      <c r="G1238" t="str">
        <f t="shared" si="38"/>
        <v>D10712222</v>
      </c>
      <c r="H1238" t="s">
        <v>2524</v>
      </c>
      <c r="I1238" t="s">
        <v>2523</v>
      </c>
      <c r="J1238" t="str">
        <f t="shared" si="39"/>
        <v>D10712222</v>
      </c>
      <c r="K1238" t="s">
        <v>2524</v>
      </c>
    </row>
    <row r="1239" spans="6:11" x14ac:dyDescent="0.4">
      <c r="F1239" t="s">
        <v>2525</v>
      </c>
      <c r="G1239" t="str">
        <f t="shared" si="38"/>
        <v>D10712225</v>
      </c>
      <c r="H1239" t="s">
        <v>2526</v>
      </c>
      <c r="I1239" t="s">
        <v>2525</v>
      </c>
      <c r="J1239" t="str">
        <f t="shared" si="39"/>
        <v>D10712225</v>
      </c>
      <c r="K1239" t="s">
        <v>2526</v>
      </c>
    </row>
    <row r="1240" spans="6:11" x14ac:dyDescent="0.4">
      <c r="F1240" t="s">
        <v>2527</v>
      </c>
      <c r="G1240" t="str">
        <f t="shared" si="38"/>
        <v>D10712227</v>
      </c>
      <c r="H1240" t="s">
        <v>2528</v>
      </c>
      <c r="I1240" t="s">
        <v>2527</v>
      </c>
      <c r="J1240" t="str">
        <f t="shared" si="39"/>
        <v>D10712227</v>
      </c>
      <c r="K1240" t="s">
        <v>2528</v>
      </c>
    </row>
    <row r="1241" spans="6:11" x14ac:dyDescent="0.4">
      <c r="F1241" t="s">
        <v>2529</v>
      </c>
      <c r="G1241" t="str">
        <f t="shared" si="38"/>
        <v>D10712235</v>
      </c>
      <c r="H1241" t="s">
        <v>2530</v>
      </c>
      <c r="I1241" t="s">
        <v>2529</v>
      </c>
      <c r="J1241" t="str">
        <f t="shared" si="39"/>
        <v>D10712235</v>
      </c>
      <c r="K1241" t="s">
        <v>2530</v>
      </c>
    </row>
    <row r="1242" spans="6:11" x14ac:dyDescent="0.4">
      <c r="F1242" t="s">
        <v>2531</v>
      </c>
      <c r="G1242" t="str">
        <f t="shared" si="38"/>
        <v>D10712238</v>
      </c>
      <c r="H1242" t="s">
        <v>2532</v>
      </c>
      <c r="I1242" t="s">
        <v>2531</v>
      </c>
      <c r="J1242" t="str">
        <f t="shared" si="39"/>
        <v>D10712238</v>
      </c>
      <c r="K1242" t="s">
        <v>2532</v>
      </c>
    </row>
    <row r="1243" spans="6:11" x14ac:dyDescent="0.4">
      <c r="F1243" t="s">
        <v>2533</v>
      </c>
      <c r="G1243" t="str">
        <f t="shared" si="38"/>
        <v>D10712248</v>
      </c>
      <c r="H1243" t="s">
        <v>208</v>
      </c>
      <c r="I1243" t="s">
        <v>2533</v>
      </c>
      <c r="J1243" t="str">
        <f t="shared" si="39"/>
        <v>D10712248</v>
      </c>
      <c r="K1243" t="s">
        <v>208</v>
      </c>
    </row>
    <row r="1244" spans="6:11" x14ac:dyDescent="0.4">
      <c r="F1244" t="s">
        <v>2534</v>
      </c>
      <c r="G1244" t="str">
        <f t="shared" si="38"/>
        <v>D10712262</v>
      </c>
      <c r="H1244" t="s">
        <v>2535</v>
      </c>
      <c r="I1244" t="s">
        <v>2534</v>
      </c>
      <c r="J1244" t="str">
        <f t="shared" si="39"/>
        <v>D10712262</v>
      </c>
      <c r="K1244" t="s">
        <v>2535</v>
      </c>
    </row>
    <row r="1245" spans="6:11" x14ac:dyDescent="0.4">
      <c r="F1245" t="s">
        <v>2536</v>
      </c>
      <c r="G1245" t="str">
        <f t="shared" si="38"/>
        <v>D10713102</v>
      </c>
      <c r="H1245" t="s">
        <v>2537</v>
      </c>
      <c r="I1245" t="s">
        <v>2536</v>
      </c>
      <c r="J1245" t="str">
        <f t="shared" si="39"/>
        <v>D10713102</v>
      </c>
      <c r="K1245" t="s">
        <v>2537</v>
      </c>
    </row>
    <row r="1246" spans="6:11" x14ac:dyDescent="0.4">
      <c r="F1246" t="s">
        <v>2538</v>
      </c>
      <c r="G1246" t="str">
        <f t="shared" si="38"/>
        <v>D10713104</v>
      </c>
      <c r="H1246" t="s">
        <v>2539</v>
      </c>
      <c r="I1246" t="s">
        <v>2538</v>
      </c>
      <c r="J1246" t="str">
        <f t="shared" si="39"/>
        <v>D10713104</v>
      </c>
      <c r="K1246" t="s">
        <v>2539</v>
      </c>
    </row>
    <row r="1247" spans="6:11" x14ac:dyDescent="0.4">
      <c r="F1247" t="s">
        <v>2540</v>
      </c>
      <c r="G1247" t="str">
        <f t="shared" si="38"/>
        <v>D10713107</v>
      </c>
      <c r="H1247" t="s">
        <v>2541</v>
      </c>
      <c r="I1247" t="s">
        <v>2540</v>
      </c>
      <c r="J1247" t="str">
        <f t="shared" si="39"/>
        <v>D10713107</v>
      </c>
      <c r="K1247" t="s">
        <v>2541</v>
      </c>
    </row>
    <row r="1248" spans="6:11" x14ac:dyDescent="0.4">
      <c r="F1248" t="s">
        <v>2542</v>
      </c>
      <c r="G1248" t="str">
        <f t="shared" si="38"/>
        <v>D10713109</v>
      </c>
      <c r="H1248" t="s">
        <v>2543</v>
      </c>
      <c r="I1248" t="s">
        <v>2542</v>
      </c>
      <c r="J1248" t="str">
        <f t="shared" si="39"/>
        <v>D10713109</v>
      </c>
      <c r="K1248" t="s">
        <v>2543</v>
      </c>
    </row>
    <row r="1249" spans="6:11" x14ac:dyDescent="0.4">
      <c r="F1249" t="s">
        <v>2544</v>
      </c>
      <c r="G1249" t="str">
        <f t="shared" si="38"/>
        <v>D10713110</v>
      </c>
      <c r="H1249" t="s">
        <v>2545</v>
      </c>
      <c r="I1249" t="s">
        <v>2544</v>
      </c>
      <c r="J1249" t="str">
        <f t="shared" si="39"/>
        <v>D10713110</v>
      </c>
      <c r="K1249" t="s">
        <v>2545</v>
      </c>
    </row>
    <row r="1250" spans="6:11" x14ac:dyDescent="0.4">
      <c r="F1250" t="s">
        <v>2546</v>
      </c>
      <c r="G1250" t="str">
        <f t="shared" si="38"/>
        <v>D10713111</v>
      </c>
      <c r="H1250" t="s">
        <v>2547</v>
      </c>
      <c r="I1250" t="s">
        <v>2546</v>
      </c>
      <c r="J1250" t="str">
        <f t="shared" si="39"/>
        <v>D10713111</v>
      </c>
      <c r="K1250" t="s">
        <v>2547</v>
      </c>
    </row>
    <row r="1251" spans="6:11" x14ac:dyDescent="0.4">
      <c r="F1251" t="s">
        <v>2548</v>
      </c>
      <c r="G1251" t="str">
        <f t="shared" si="38"/>
        <v>D10713112</v>
      </c>
      <c r="H1251" t="s">
        <v>2549</v>
      </c>
      <c r="I1251" t="s">
        <v>2548</v>
      </c>
      <c r="J1251" t="str">
        <f t="shared" si="39"/>
        <v>D10713112</v>
      </c>
      <c r="K1251" t="s">
        <v>2549</v>
      </c>
    </row>
    <row r="1252" spans="6:11" x14ac:dyDescent="0.4">
      <c r="F1252" t="s">
        <v>2550</v>
      </c>
      <c r="G1252" t="str">
        <f t="shared" si="38"/>
        <v>D10713114</v>
      </c>
      <c r="H1252" t="s">
        <v>2551</v>
      </c>
      <c r="I1252" t="s">
        <v>2550</v>
      </c>
      <c r="J1252" t="str">
        <f t="shared" si="39"/>
        <v>D10713114</v>
      </c>
      <c r="K1252" t="s">
        <v>2551</v>
      </c>
    </row>
    <row r="1253" spans="6:11" x14ac:dyDescent="0.4">
      <c r="F1253" t="s">
        <v>2552</v>
      </c>
      <c r="G1253" t="str">
        <f t="shared" si="38"/>
        <v>D10713115</v>
      </c>
      <c r="H1253" t="s">
        <v>2553</v>
      </c>
      <c r="I1253" t="s">
        <v>2552</v>
      </c>
      <c r="J1253" t="str">
        <f t="shared" si="39"/>
        <v>D10713115</v>
      </c>
      <c r="K1253" t="s">
        <v>2553</v>
      </c>
    </row>
    <row r="1254" spans="6:11" x14ac:dyDescent="0.4">
      <c r="F1254" t="s">
        <v>2554</v>
      </c>
      <c r="G1254" t="str">
        <f t="shared" si="38"/>
        <v>D10713116</v>
      </c>
      <c r="H1254" t="s">
        <v>2555</v>
      </c>
      <c r="I1254" t="s">
        <v>2554</v>
      </c>
      <c r="J1254" t="str">
        <f t="shared" si="39"/>
        <v>D10713116</v>
      </c>
      <c r="K1254" t="s">
        <v>2555</v>
      </c>
    </row>
    <row r="1255" spans="6:11" x14ac:dyDescent="0.4">
      <c r="F1255" t="s">
        <v>2556</v>
      </c>
      <c r="G1255" t="str">
        <f t="shared" si="38"/>
        <v>D10713118</v>
      </c>
      <c r="H1255" t="s">
        <v>2557</v>
      </c>
      <c r="I1255" t="s">
        <v>2556</v>
      </c>
      <c r="J1255" t="str">
        <f t="shared" si="39"/>
        <v>D10713118</v>
      </c>
      <c r="K1255" t="s">
        <v>2557</v>
      </c>
    </row>
    <row r="1256" spans="6:11" x14ac:dyDescent="0.4">
      <c r="F1256" t="s">
        <v>2558</v>
      </c>
      <c r="G1256" t="str">
        <f t="shared" si="38"/>
        <v>D10713119</v>
      </c>
      <c r="H1256" t="s">
        <v>2559</v>
      </c>
      <c r="I1256" t="s">
        <v>2558</v>
      </c>
      <c r="J1256" t="str">
        <f t="shared" si="39"/>
        <v>D10713119</v>
      </c>
      <c r="K1256" t="s">
        <v>2559</v>
      </c>
    </row>
    <row r="1257" spans="6:11" x14ac:dyDescent="0.4">
      <c r="F1257" t="s">
        <v>2560</v>
      </c>
      <c r="G1257" t="str">
        <f t="shared" si="38"/>
        <v>D10713120</v>
      </c>
      <c r="H1257" t="s">
        <v>2561</v>
      </c>
      <c r="I1257" t="s">
        <v>2560</v>
      </c>
      <c r="J1257" t="str">
        <f t="shared" si="39"/>
        <v>D10713120</v>
      </c>
      <c r="K1257" t="s">
        <v>2561</v>
      </c>
    </row>
    <row r="1258" spans="6:11" x14ac:dyDescent="0.4">
      <c r="F1258" t="s">
        <v>2562</v>
      </c>
      <c r="G1258" t="str">
        <f t="shared" si="38"/>
        <v>D10713121</v>
      </c>
      <c r="H1258" t="s">
        <v>2563</v>
      </c>
      <c r="I1258" t="s">
        <v>2562</v>
      </c>
      <c r="J1258" t="str">
        <f t="shared" si="39"/>
        <v>D10713121</v>
      </c>
      <c r="K1258" t="s">
        <v>2563</v>
      </c>
    </row>
    <row r="1259" spans="6:11" x14ac:dyDescent="0.4">
      <c r="F1259" t="s">
        <v>2564</v>
      </c>
      <c r="G1259" t="str">
        <f t="shared" si="38"/>
        <v>D10713122</v>
      </c>
      <c r="H1259" t="s">
        <v>2565</v>
      </c>
      <c r="I1259" t="s">
        <v>2564</v>
      </c>
      <c r="J1259" t="str">
        <f t="shared" si="39"/>
        <v>D10713122</v>
      </c>
      <c r="K1259" t="s">
        <v>2565</v>
      </c>
    </row>
    <row r="1260" spans="6:11" x14ac:dyDescent="0.4">
      <c r="F1260" t="s">
        <v>2566</v>
      </c>
      <c r="G1260" t="str">
        <f t="shared" si="38"/>
        <v>D10713123</v>
      </c>
      <c r="H1260" t="s">
        <v>2567</v>
      </c>
      <c r="I1260" t="s">
        <v>2566</v>
      </c>
      <c r="J1260" t="str">
        <f t="shared" si="39"/>
        <v>D10713123</v>
      </c>
      <c r="K1260" t="s">
        <v>2567</v>
      </c>
    </row>
    <row r="1261" spans="6:11" x14ac:dyDescent="0.4">
      <c r="F1261" t="s">
        <v>2568</v>
      </c>
      <c r="G1261" t="str">
        <f t="shared" si="38"/>
        <v>D10713124</v>
      </c>
      <c r="H1261" t="s">
        <v>2569</v>
      </c>
      <c r="I1261" t="s">
        <v>2568</v>
      </c>
      <c r="J1261" t="str">
        <f t="shared" si="39"/>
        <v>D10713124</v>
      </c>
      <c r="K1261" t="s">
        <v>2569</v>
      </c>
    </row>
    <row r="1262" spans="6:11" x14ac:dyDescent="0.4">
      <c r="F1262" t="s">
        <v>2570</v>
      </c>
      <c r="G1262" t="str">
        <f t="shared" si="38"/>
        <v>D10713125</v>
      </c>
      <c r="H1262" t="s">
        <v>2571</v>
      </c>
      <c r="I1262" t="s">
        <v>2570</v>
      </c>
      <c r="J1262" t="str">
        <f t="shared" si="39"/>
        <v>D10713125</v>
      </c>
      <c r="K1262" t="s">
        <v>2571</v>
      </c>
    </row>
    <row r="1263" spans="6:11" x14ac:dyDescent="0.4">
      <c r="F1263" t="s">
        <v>2572</v>
      </c>
      <c r="G1263" t="str">
        <f t="shared" si="38"/>
        <v>D10713126</v>
      </c>
      <c r="H1263" t="s">
        <v>2573</v>
      </c>
      <c r="I1263" t="s">
        <v>2572</v>
      </c>
      <c r="J1263" t="str">
        <f t="shared" si="39"/>
        <v>D10713126</v>
      </c>
      <c r="K1263" t="s">
        <v>2573</v>
      </c>
    </row>
    <row r="1264" spans="6:11" x14ac:dyDescent="0.4">
      <c r="F1264" t="s">
        <v>2574</v>
      </c>
      <c r="G1264" t="str">
        <f t="shared" si="38"/>
        <v>D10713127</v>
      </c>
      <c r="H1264" t="s">
        <v>2575</v>
      </c>
      <c r="I1264" t="s">
        <v>2574</v>
      </c>
      <c r="J1264" t="str">
        <f t="shared" si="39"/>
        <v>D10713127</v>
      </c>
      <c r="K1264" t="s">
        <v>2575</v>
      </c>
    </row>
    <row r="1265" spans="6:11" x14ac:dyDescent="0.4">
      <c r="F1265" t="s">
        <v>2576</v>
      </c>
      <c r="G1265" t="str">
        <f t="shared" si="38"/>
        <v>D10713128</v>
      </c>
      <c r="H1265" t="s">
        <v>2577</v>
      </c>
      <c r="I1265" t="s">
        <v>2576</v>
      </c>
      <c r="J1265" t="str">
        <f t="shared" si="39"/>
        <v>D10713128</v>
      </c>
      <c r="K1265" t="s">
        <v>2577</v>
      </c>
    </row>
    <row r="1266" spans="6:11" x14ac:dyDescent="0.4">
      <c r="F1266" t="s">
        <v>2578</v>
      </c>
      <c r="G1266" t="str">
        <f t="shared" si="38"/>
        <v>D10713129</v>
      </c>
      <c r="H1266" t="s">
        <v>2579</v>
      </c>
      <c r="I1266" t="s">
        <v>2578</v>
      </c>
      <c r="J1266" t="str">
        <f t="shared" si="39"/>
        <v>D10713129</v>
      </c>
      <c r="K1266" t="s">
        <v>2579</v>
      </c>
    </row>
    <row r="1267" spans="6:11" x14ac:dyDescent="0.4">
      <c r="F1267" t="s">
        <v>2580</v>
      </c>
      <c r="G1267" t="str">
        <f t="shared" si="38"/>
        <v>D10713131</v>
      </c>
      <c r="H1267" t="s">
        <v>2581</v>
      </c>
      <c r="I1267" t="s">
        <v>2580</v>
      </c>
      <c r="J1267" t="str">
        <f t="shared" si="39"/>
        <v>D10713131</v>
      </c>
      <c r="K1267" t="s">
        <v>2581</v>
      </c>
    </row>
    <row r="1268" spans="6:11" x14ac:dyDescent="0.4">
      <c r="F1268" t="s">
        <v>2582</v>
      </c>
      <c r="G1268" t="str">
        <f t="shared" si="38"/>
        <v>D10713133</v>
      </c>
      <c r="H1268" t="s">
        <v>2583</v>
      </c>
      <c r="I1268" t="s">
        <v>2582</v>
      </c>
      <c r="J1268" t="str">
        <f t="shared" si="39"/>
        <v>D10713133</v>
      </c>
      <c r="K1268" t="s">
        <v>2583</v>
      </c>
    </row>
    <row r="1269" spans="6:11" x14ac:dyDescent="0.4">
      <c r="F1269" t="s">
        <v>2584</v>
      </c>
      <c r="G1269" t="str">
        <f t="shared" si="38"/>
        <v>D10713134</v>
      </c>
      <c r="H1269" t="s">
        <v>2585</v>
      </c>
      <c r="I1269" t="s">
        <v>2584</v>
      </c>
      <c r="J1269" t="str">
        <f t="shared" si="39"/>
        <v>D10713134</v>
      </c>
      <c r="K1269" t="s">
        <v>2585</v>
      </c>
    </row>
    <row r="1270" spans="6:11" x14ac:dyDescent="0.4">
      <c r="F1270" t="s">
        <v>2586</v>
      </c>
      <c r="G1270" t="str">
        <f t="shared" si="38"/>
        <v>D10713135</v>
      </c>
      <c r="H1270" t="s">
        <v>2587</v>
      </c>
      <c r="I1270" t="s">
        <v>2586</v>
      </c>
      <c r="J1270" t="str">
        <f t="shared" si="39"/>
        <v>D10713135</v>
      </c>
      <c r="K1270" t="s">
        <v>2587</v>
      </c>
    </row>
    <row r="1271" spans="6:11" x14ac:dyDescent="0.4">
      <c r="F1271" t="s">
        <v>2588</v>
      </c>
      <c r="G1271" t="str">
        <f t="shared" si="38"/>
        <v>D10713137</v>
      </c>
      <c r="H1271" t="s">
        <v>2589</v>
      </c>
      <c r="I1271" t="s">
        <v>2588</v>
      </c>
      <c r="J1271" t="str">
        <f t="shared" si="39"/>
        <v>D10713137</v>
      </c>
      <c r="K1271" t="s">
        <v>2589</v>
      </c>
    </row>
    <row r="1272" spans="6:11" x14ac:dyDescent="0.4">
      <c r="F1272" t="s">
        <v>2590</v>
      </c>
      <c r="G1272" t="str">
        <f t="shared" si="38"/>
        <v>D10713138</v>
      </c>
      <c r="H1272" t="s">
        <v>2591</v>
      </c>
      <c r="I1272" t="s">
        <v>2590</v>
      </c>
      <c r="J1272" t="str">
        <f t="shared" si="39"/>
        <v>D10713138</v>
      </c>
      <c r="K1272" t="s">
        <v>2591</v>
      </c>
    </row>
    <row r="1273" spans="6:11" x14ac:dyDescent="0.4">
      <c r="F1273" t="s">
        <v>2592</v>
      </c>
      <c r="G1273" t="str">
        <f t="shared" si="38"/>
        <v>D10713139</v>
      </c>
      <c r="H1273" t="s">
        <v>2593</v>
      </c>
      <c r="I1273" t="s">
        <v>2592</v>
      </c>
      <c r="J1273" t="str">
        <f t="shared" si="39"/>
        <v>D10713139</v>
      </c>
      <c r="K1273" t="s">
        <v>2593</v>
      </c>
    </row>
    <row r="1274" spans="6:11" x14ac:dyDescent="0.4">
      <c r="F1274" t="s">
        <v>2594</v>
      </c>
      <c r="G1274" t="str">
        <f t="shared" ref="G1274:G1337" si="40">CLEAN(F1274)</f>
        <v>D10713141</v>
      </c>
      <c r="H1274" t="s">
        <v>2595</v>
      </c>
      <c r="I1274" t="s">
        <v>2594</v>
      </c>
      <c r="J1274" t="str">
        <f t="shared" ref="J1274:J1337" si="41">CLEAN(I1274)</f>
        <v>D10713141</v>
      </c>
      <c r="K1274" t="s">
        <v>2595</v>
      </c>
    </row>
    <row r="1275" spans="6:11" x14ac:dyDescent="0.4">
      <c r="F1275" t="s">
        <v>2596</v>
      </c>
      <c r="G1275" t="str">
        <f t="shared" si="40"/>
        <v>D10713142</v>
      </c>
      <c r="H1275" t="s">
        <v>2323</v>
      </c>
      <c r="I1275" t="s">
        <v>2596</v>
      </c>
      <c r="J1275" t="str">
        <f t="shared" si="41"/>
        <v>D10713142</v>
      </c>
      <c r="K1275" t="s">
        <v>2323</v>
      </c>
    </row>
    <row r="1276" spans="6:11" x14ac:dyDescent="0.4">
      <c r="F1276" t="s">
        <v>2597</v>
      </c>
      <c r="G1276" t="str">
        <f t="shared" si="40"/>
        <v>D10713143</v>
      </c>
      <c r="H1276" t="s">
        <v>2598</v>
      </c>
      <c r="I1276" t="s">
        <v>2597</v>
      </c>
      <c r="J1276" t="str">
        <f t="shared" si="41"/>
        <v>D10713143</v>
      </c>
      <c r="K1276" t="s">
        <v>2598</v>
      </c>
    </row>
    <row r="1277" spans="6:11" x14ac:dyDescent="0.4">
      <c r="F1277" t="s">
        <v>2599</v>
      </c>
      <c r="G1277" t="str">
        <f t="shared" si="40"/>
        <v>D10713145</v>
      </c>
      <c r="H1277" t="s">
        <v>2600</v>
      </c>
      <c r="I1277" t="s">
        <v>2599</v>
      </c>
      <c r="J1277" t="str">
        <f t="shared" si="41"/>
        <v>D10713145</v>
      </c>
      <c r="K1277" t="s">
        <v>2600</v>
      </c>
    </row>
    <row r="1278" spans="6:11" x14ac:dyDescent="0.4">
      <c r="F1278" t="s">
        <v>2601</v>
      </c>
      <c r="G1278" t="str">
        <f t="shared" si="40"/>
        <v>D10713146</v>
      </c>
      <c r="H1278" t="s">
        <v>2602</v>
      </c>
      <c r="I1278" t="s">
        <v>2601</v>
      </c>
      <c r="J1278" t="str">
        <f t="shared" si="41"/>
        <v>D10713146</v>
      </c>
      <c r="K1278" t="s">
        <v>2602</v>
      </c>
    </row>
    <row r="1279" spans="6:11" x14ac:dyDescent="0.4">
      <c r="F1279" t="s">
        <v>2603</v>
      </c>
      <c r="G1279" t="str">
        <f t="shared" si="40"/>
        <v>D10713148</v>
      </c>
      <c r="H1279" t="s">
        <v>2604</v>
      </c>
      <c r="I1279" t="s">
        <v>2603</v>
      </c>
      <c r="J1279" t="str">
        <f t="shared" si="41"/>
        <v>D10713148</v>
      </c>
      <c r="K1279" t="s">
        <v>2604</v>
      </c>
    </row>
    <row r="1280" spans="6:11" x14ac:dyDescent="0.4">
      <c r="F1280" t="s">
        <v>2605</v>
      </c>
      <c r="G1280" t="str">
        <f t="shared" si="40"/>
        <v>D10713149</v>
      </c>
      <c r="H1280" t="s">
        <v>2606</v>
      </c>
      <c r="I1280" t="s">
        <v>2605</v>
      </c>
      <c r="J1280" t="str">
        <f t="shared" si="41"/>
        <v>D10713149</v>
      </c>
      <c r="K1280" t="s">
        <v>2606</v>
      </c>
    </row>
    <row r="1281" spans="6:11" x14ac:dyDescent="0.4">
      <c r="F1281" t="s">
        <v>2607</v>
      </c>
      <c r="G1281" t="str">
        <f t="shared" si="40"/>
        <v>D10713150</v>
      </c>
      <c r="H1281" t="s">
        <v>2608</v>
      </c>
      <c r="I1281" t="s">
        <v>2607</v>
      </c>
      <c r="J1281" t="str">
        <f t="shared" si="41"/>
        <v>D10713150</v>
      </c>
      <c r="K1281" t="s">
        <v>2608</v>
      </c>
    </row>
    <row r="1282" spans="6:11" x14ac:dyDescent="0.4">
      <c r="F1282" t="s">
        <v>2609</v>
      </c>
      <c r="G1282" t="str">
        <f t="shared" si="40"/>
        <v>D10713153</v>
      </c>
      <c r="H1282" t="s">
        <v>2610</v>
      </c>
      <c r="I1282" t="s">
        <v>2609</v>
      </c>
      <c r="J1282" t="str">
        <f t="shared" si="41"/>
        <v>D10713153</v>
      </c>
      <c r="K1282" t="s">
        <v>2610</v>
      </c>
    </row>
    <row r="1283" spans="6:11" x14ac:dyDescent="0.4">
      <c r="F1283" t="s">
        <v>2611</v>
      </c>
      <c r="G1283" t="str">
        <f t="shared" si="40"/>
        <v>D10713155</v>
      </c>
      <c r="H1283" t="s">
        <v>2612</v>
      </c>
      <c r="I1283" t="s">
        <v>2611</v>
      </c>
      <c r="J1283" t="str">
        <f t="shared" si="41"/>
        <v>D10713155</v>
      </c>
      <c r="K1283" t="s">
        <v>2612</v>
      </c>
    </row>
    <row r="1284" spans="6:11" x14ac:dyDescent="0.4">
      <c r="F1284" t="s">
        <v>2613</v>
      </c>
      <c r="G1284" t="str">
        <f t="shared" si="40"/>
        <v>D10713157</v>
      </c>
      <c r="H1284" t="s">
        <v>2614</v>
      </c>
      <c r="I1284" t="s">
        <v>2613</v>
      </c>
      <c r="J1284" t="str">
        <f t="shared" si="41"/>
        <v>D10713157</v>
      </c>
      <c r="K1284" t="s">
        <v>2614</v>
      </c>
    </row>
    <row r="1285" spans="6:11" x14ac:dyDescent="0.4">
      <c r="F1285" t="s">
        <v>2615</v>
      </c>
      <c r="G1285" t="str">
        <f t="shared" si="40"/>
        <v>D10713158</v>
      </c>
      <c r="H1285" t="s">
        <v>2616</v>
      </c>
      <c r="I1285" t="s">
        <v>2615</v>
      </c>
      <c r="J1285" t="str">
        <f t="shared" si="41"/>
        <v>D10713158</v>
      </c>
      <c r="K1285" t="s">
        <v>2616</v>
      </c>
    </row>
    <row r="1286" spans="6:11" x14ac:dyDescent="0.4">
      <c r="F1286" t="s">
        <v>2617</v>
      </c>
      <c r="G1286" t="str">
        <f t="shared" si="40"/>
        <v>D10713161</v>
      </c>
      <c r="H1286" t="s">
        <v>2618</v>
      </c>
      <c r="I1286" t="s">
        <v>2617</v>
      </c>
      <c r="J1286" t="str">
        <f t="shared" si="41"/>
        <v>D10713161</v>
      </c>
      <c r="K1286" t="s">
        <v>2618</v>
      </c>
    </row>
    <row r="1287" spans="6:11" x14ac:dyDescent="0.4">
      <c r="F1287" t="s">
        <v>2619</v>
      </c>
      <c r="G1287" t="str">
        <f t="shared" si="40"/>
        <v>D10713203</v>
      </c>
      <c r="H1287" t="s">
        <v>2620</v>
      </c>
      <c r="I1287" t="s">
        <v>2619</v>
      </c>
      <c r="J1287" t="str">
        <f t="shared" si="41"/>
        <v>D10713203</v>
      </c>
      <c r="K1287" t="s">
        <v>2620</v>
      </c>
    </row>
    <row r="1288" spans="6:11" x14ac:dyDescent="0.4">
      <c r="F1288" t="s">
        <v>2621</v>
      </c>
      <c r="G1288" t="str">
        <f t="shared" si="40"/>
        <v>D10713205</v>
      </c>
      <c r="H1288" t="s">
        <v>2622</v>
      </c>
      <c r="I1288" t="s">
        <v>2621</v>
      </c>
      <c r="J1288" t="str">
        <f t="shared" si="41"/>
        <v>D10713205</v>
      </c>
      <c r="K1288" t="s">
        <v>2622</v>
      </c>
    </row>
    <row r="1289" spans="6:11" x14ac:dyDescent="0.4">
      <c r="F1289" t="s">
        <v>2623</v>
      </c>
      <c r="G1289" t="str">
        <f t="shared" si="40"/>
        <v>D10713207</v>
      </c>
      <c r="H1289" t="s">
        <v>2624</v>
      </c>
      <c r="I1289" t="s">
        <v>2623</v>
      </c>
      <c r="J1289" t="str">
        <f t="shared" si="41"/>
        <v>D10713207</v>
      </c>
      <c r="K1289" t="s">
        <v>2624</v>
      </c>
    </row>
    <row r="1290" spans="6:11" x14ac:dyDescent="0.4">
      <c r="F1290" t="s">
        <v>2625</v>
      </c>
      <c r="G1290" t="str">
        <f t="shared" si="40"/>
        <v>D10713208</v>
      </c>
      <c r="H1290" t="s">
        <v>2626</v>
      </c>
      <c r="I1290" t="s">
        <v>2625</v>
      </c>
      <c r="J1290" t="str">
        <f t="shared" si="41"/>
        <v>D10713208</v>
      </c>
      <c r="K1290" t="s">
        <v>2626</v>
      </c>
    </row>
    <row r="1291" spans="6:11" x14ac:dyDescent="0.4">
      <c r="F1291" t="s">
        <v>2627</v>
      </c>
      <c r="G1291" t="str">
        <f t="shared" si="40"/>
        <v>D10713209</v>
      </c>
      <c r="H1291" t="s">
        <v>2628</v>
      </c>
      <c r="I1291" t="s">
        <v>2627</v>
      </c>
      <c r="J1291" t="str">
        <f t="shared" si="41"/>
        <v>D10713209</v>
      </c>
      <c r="K1291" t="s">
        <v>2628</v>
      </c>
    </row>
    <row r="1292" spans="6:11" x14ac:dyDescent="0.4">
      <c r="F1292" t="s">
        <v>2629</v>
      </c>
      <c r="G1292" t="str">
        <f t="shared" si="40"/>
        <v>D10713211</v>
      </c>
      <c r="H1292" t="s">
        <v>2630</v>
      </c>
      <c r="I1292" t="s">
        <v>2629</v>
      </c>
      <c r="J1292" t="str">
        <f t="shared" si="41"/>
        <v>D10713211</v>
      </c>
      <c r="K1292" t="s">
        <v>2630</v>
      </c>
    </row>
    <row r="1293" spans="6:11" x14ac:dyDescent="0.4">
      <c r="F1293" t="s">
        <v>2631</v>
      </c>
      <c r="G1293" t="str">
        <f t="shared" si="40"/>
        <v>D10713212</v>
      </c>
      <c r="H1293" t="s">
        <v>2632</v>
      </c>
      <c r="I1293" t="s">
        <v>2631</v>
      </c>
      <c r="J1293" t="str">
        <f t="shared" si="41"/>
        <v>D10713212</v>
      </c>
      <c r="K1293" t="s">
        <v>2632</v>
      </c>
    </row>
    <row r="1294" spans="6:11" x14ac:dyDescent="0.4">
      <c r="F1294" t="s">
        <v>2633</v>
      </c>
      <c r="G1294" t="str">
        <f t="shared" si="40"/>
        <v>D10713213</v>
      </c>
      <c r="H1294" t="s">
        <v>2634</v>
      </c>
      <c r="I1294" t="s">
        <v>2633</v>
      </c>
      <c r="J1294" t="str">
        <f t="shared" si="41"/>
        <v>D10713213</v>
      </c>
      <c r="K1294" t="s">
        <v>2634</v>
      </c>
    </row>
    <row r="1295" spans="6:11" x14ac:dyDescent="0.4">
      <c r="F1295" t="s">
        <v>2635</v>
      </c>
      <c r="G1295" t="str">
        <f t="shared" si="40"/>
        <v>D10713214</v>
      </c>
      <c r="H1295" t="s">
        <v>2636</v>
      </c>
      <c r="I1295" t="s">
        <v>2635</v>
      </c>
      <c r="J1295" t="str">
        <f t="shared" si="41"/>
        <v>D10713214</v>
      </c>
      <c r="K1295" t="s">
        <v>2636</v>
      </c>
    </row>
    <row r="1296" spans="6:11" x14ac:dyDescent="0.4">
      <c r="F1296" t="s">
        <v>2637</v>
      </c>
      <c r="G1296" t="str">
        <f t="shared" si="40"/>
        <v>D10713215</v>
      </c>
      <c r="H1296" t="s">
        <v>2638</v>
      </c>
      <c r="I1296" t="s">
        <v>2637</v>
      </c>
      <c r="J1296" t="str">
        <f t="shared" si="41"/>
        <v>D10713215</v>
      </c>
      <c r="K1296" t="s">
        <v>2638</v>
      </c>
    </row>
    <row r="1297" spans="6:11" x14ac:dyDescent="0.4">
      <c r="F1297" t="s">
        <v>2639</v>
      </c>
      <c r="G1297" t="str">
        <f t="shared" si="40"/>
        <v>D10713220</v>
      </c>
      <c r="H1297" t="s">
        <v>2640</v>
      </c>
      <c r="I1297" t="s">
        <v>2639</v>
      </c>
      <c r="J1297" t="str">
        <f t="shared" si="41"/>
        <v>D10713220</v>
      </c>
      <c r="K1297" t="s">
        <v>2640</v>
      </c>
    </row>
    <row r="1298" spans="6:11" x14ac:dyDescent="0.4">
      <c r="F1298" t="s">
        <v>2641</v>
      </c>
      <c r="G1298" t="str">
        <f t="shared" si="40"/>
        <v>D10713222</v>
      </c>
      <c r="H1298" t="s">
        <v>2642</v>
      </c>
      <c r="I1298" t="s">
        <v>2641</v>
      </c>
      <c r="J1298" t="str">
        <f t="shared" si="41"/>
        <v>D10713222</v>
      </c>
      <c r="K1298" t="s">
        <v>2642</v>
      </c>
    </row>
    <row r="1299" spans="6:11" x14ac:dyDescent="0.4">
      <c r="F1299" t="s">
        <v>2643</v>
      </c>
      <c r="G1299" t="str">
        <f t="shared" si="40"/>
        <v>D10713223</v>
      </c>
      <c r="H1299" t="s">
        <v>2644</v>
      </c>
      <c r="I1299" t="s">
        <v>2643</v>
      </c>
      <c r="J1299" t="str">
        <f t="shared" si="41"/>
        <v>D10713223</v>
      </c>
      <c r="K1299" t="s">
        <v>2644</v>
      </c>
    </row>
    <row r="1300" spans="6:11" x14ac:dyDescent="0.4">
      <c r="F1300" t="s">
        <v>2645</v>
      </c>
      <c r="G1300" t="str">
        <f t="shared" si="40"/>
        <v>D10713226</v>
      </c>
      <c r="H1300" t="s">
        <v>2646</v>
      </c>
      <c r="I1300" t="s">
        <v>2645</v>
      </c>
      <c r="J1300" t="str">
        <f t="shared" si="41"/>
        <v>D10713226</v>
      </c>
      <c r="K1300" t="s">
        <v>2646</v>
      </c>
    </row>
    <row r="1301" spans="6:11" x14ac:dyDescent="0.4">
      <c r="F1301" t="s">
        <v>2647</v>
      </c>
      <c r="G1301" t="str">
        <f t="shared" si="40"/>
        <v>D10713227</v>
      </c>
      <c r="H1301" t="s">
        <v>2648</v>
      </c>
      <c r="I1301" t="s">
        <v>2647</v>
      </c>
      <c r="J1301" t="str">
        <f t="shared" si="41"/>
        <v>D10713227</v>
      </c>
      <c r="K1301" t="s">
        <v>2648</v>
      </c>
    </row>
    <row r="1302" spans="6:11" x14ac:dyDescent="0.4">
      <c r="F1302" t="s">
        <v>2649</v>
      </c>
      <c r="G1302" t="str">
        <f t="shared" si="40"/>
        <v>D10713228</v>
      </c>
      <c r="H1302" t="s">
        <v>2650</v>
      </c>
      <c r="I1302" t="s">
        <v>2649</v>
      </c>
      <c r="J1302" t="str">
        <f t="shared" si="41"/>
        <v>D10713228</v>
      </c>
      <c r="K1302" t="s">
        <v>2650</v>
      </c>
    </row>
    <row r="1303" spans="6:11" x14ac:dyDescent="0.4">
      <c r="F1303" t="s">
        <v>2651</v>
      </c>
      <c r="G1303" t="str">
        <f t="shared" si="40"/>
        <v>D10713229</v>
      </c>
      <c r="H1303" t="s">
        <v>2652</v>
      </c>
      <c r="I1303" t="s">
        <v>2651</v>
      </c>
      <c r="J1303" t="str">
        <f t="shared" si="41"/>
        <v>D10713229</v>
      </c>
      <c r="K1303" t="s">
        <v>2652</v>
      </c>
    </row>
    <row r="1304" spans="6:11" x14ac:dyDescent="0.4">
      <c r="F1304" t="s">
        <v>2653</v>
      </c>
      <c r="G1304" t="str">
        <f t="shared" si="40"/>
        <v>D10713231</v>
      </c>
      <c r="H1304" t="s">
        <v>2654</v>
      </c>
      <c r="I1304" t="s">
        <v>2653</v>
      </c>
      <c r="J1304" t="str">
        <f t="shared" si="41"/>
        <v>D10713231</v>
      </c>
      <c r="K1304" t="s">
        <v>2654</v>
      </c>
    </row>
    <row r="1305" spans="6:11" x14ac:dyDescent="0.4">
      <c r="F1305" t="s">
        <v>2655</v>
      </c>
      <c r="G1305" t="str">
        <f t="shared" si="40"/>
        <v>D10713232</v>
      </c>
      <c r="H1305" t="s">
        <v>2656</v>
      </c>
      <c r="I1305" t="s">
        <v>2655</v>
      </c>
      <c r="J1305" t="str">
        <f t="shared" si="41"/>
        <v>D10713232</v>
      </c>
      <c r="K1305" t="s">
        <v>2656</v>
      </c>
    </row>
    <row r="1306" spans="6:11" x14ac:dyDescent="0.4">
      <c r="F1306" t="s">
        <v>2657</v>
      </c>
      <c r="G1306" t="str">
        <f t="shared" si="40"/>
        <v>D10713233</v>
      </c>
      <c r="H1306" t="s">
        <v>2658</v>
      </c>
      <c r="I1306" t="s">
        <v>2657</v>
      </c>
      <c r="J1306" t="str">
        <f t="shared" si="41"/>
        <v>D10713233</v>
      </c>
      <c r="K1306" t="s">
        <v>2658</v>
      </c>
    </row>
    <row r="1307" spans="6:11" x14ac:dyDescent="0.4">
      <c r="F1307" t="s">
        <v>2659</v>
      </c>
      <c r="G1307" t="str">
        <f t="shared" si="40"/>
        <v>D10713237</v>
      </c>
      <c r="H1307" t="s">
        <v>2660</v>
      </c>
      <c r="I1307" t="s">
        <v>2659</v>
      </c>
      <c r="J1307" t="str">
        <f t="shared" si="41"/>
        <v>D10713237</v>
      </c>
      <c r="K1307" t="s">
        <v>2660</v>
      </c>
    </row>
    <row r="1308" spans="6:11" x14ac:dyDescent="0.4">
      <c r="F1308" t="s">
        <v>2661</v>
      </c>
      <c r="G1308" t="str">
        <f t="shared" si="40"/>
        <v>D10713238</v>
      </c>
      <c r="H1308" t="s">
        <v>2662</v>
      </c>
      <c r="I1308" t="s">
        <v>2661</v>
      </c>
      <c r="J1308" t="str">
        <f t="shared" si="41"/>
        <v>D10713238</v>
      </c>
      <c r="K1308" t="s">
        <v>2662</v>
      </c>
    </row>
    <row r="1309" spans="6:11" x14ac:dyDescent="0.4">
      <c r="F1309" t="s">
        <v>2663</v>
      </c>
      <c r="G1309" t="str">
        <f t="shared" si="40"/>
        <v>D10713239</v>
      </c>
      <c r="H1309" t="s">
        <v>2664</v>
      </c>
      <c r="I1309" t="s">
        <v>2663</v>
      </c>
      <c r="J1309" t="str">
        <f t="shared" si="41"/>
        <v>D10713239</v>
      </c>
      <c r="K1309" t="s">
        <v>2664</v>
      </c>
    </row>
    <row r="1310" spans="6:11" x14ac:dyDescent="0.4">
      <c r="F1310" t="s">
        <v>2665</v>
      </c>
      <c r="G1310" t="str">
        <f t="shared" si="40"/>
        <v>D10713240</v>
      </c>
      <c r="H1310" t="s">
        <v>2666</v>
      </c>
      <c r="I1310" t="s">
        <v>2665</v>
      </c>
      <c r="J1310" t="str">
        <f t="shared" si="41"/>
        <v>D10713240</v>
      </c>
      <c r="K1310" t="s">
        <v>2666</v>
      </c>
    </row>
    <row r="1311" spans="6:11" x14ac:dyDescent="0.4">
      <c r="F1311" t="s">
        <v>2667</v>
      </c>
      <c r="G1311" t="str">
        <f t="shared" si="40"/>
        <v>D10713241</v>
      </c>
      <c r="H1311" t="s">
        <v>2668</v>
      </c>
      <c r="I1311" t="s">
        <v>2667</v>
      </c>
      <c r="J1311" t="str">
        <f t="shared" si="41"/>
        <v>D10713241</v>
      </c>
      <c r="K1311" t="s">
        <v>2668</v>
      </c>
    </row>
    <row r="1312" spans="6:11" x14ac:dyDescent="0.4">
      <c r="F1312" t="s">
        <v>2669</v>
      </c>
      <c r="G1312" t="str">
        <f t="shared" si="40"/>
        <v>D10713245</v>
      </c>
      <c r="H1312" t="s">
        <v>2670</v>
      </c>
      <c r="I1312" t="s">
        <v>2669</v>
      </c>
      <c r="J1312" t="str">
        <f t="shared" si="41"/>
        <v>D10713245</v>
      </c>
      <c r="K1312" t="s">
        <v>2670</v>
      </c>
    </row>
    <row r="1313" spans="6:11" x14ac:dyDescent="0.4">
      <c r="F1313" t="s">
        <v>2671</v>
      </c>
      <c r="G1313" t="str">
        <f t="shared" si="40"/>
        <v>D10713246</v>
      </c>
      <c r="H1313" t="s">
        <v>2672</v>
      </c>
      <c r="I1313" t="s">
        <v>2671</v>
      </c>
      <c r="J1313" t="str">
        <f t="shared" si="41"/>
        <v>D10713246</v>
      </c>
      <c r="K1313" t="s">
        <v>2672</v>
      </c>
    </row>
    <row r="1314" spans="6:11" x14ac:dyDescent="0.4">
      <c r="F1314" t="s">
        <v>2673</v>
      </c>
      <c r="G1314" t="str">
        <f t="shared" si="40"/>
        <v>D10713247</v>
      </c>
      <c r="H1314" t="s">
        <v>2674</v>
      </c>
      <c r="I1314" t="s">
        <v>2673</v>
      </c>
      <c r="J1314" t="str">
        <f t="shared" si="41"/>
        <v>D10713247</v>
      </c>
      <c r="K1314" t="s">
        <v>2674</v>
      </c>
    </row>
    <row r="1315" spans="6:11" x14ac:dyDescent="0.4">
      <c r="F1315" t="s">
        <v>2675</v>
      </c>
      <c r="G1315" t="str">
        <f t="shared" si="40"/>
        <v>D10713253</v>
      </c>
      <c r="H1315" t="s">
        <v>2676</v>
      </c>
      <c r="I1315" t="s">
        <v>2675</v>
      </c>
      <c r="J1315" t="str">
        <f t="shared" si="41"/>
        <v>D10713253</v>
      </c>
      <c r="K1315" t="s">
        <v>2676</v>
      </c>
    </row>
    <row r="1316" spans="6:11" x14ac:dyDescent="0.4">
      <c r="F1316" t="s">
        <v>2677</v>
      </c>
      <c r="G1316" t="str">
        <f t="shared" si="40"/>
        <v>D10713254</v>
      </c>
      <c r="H1316" t="s">
        <v>2678</v>
      </c>
      <c r="I1316" t="s">
        <v>2677</v>
      </c>
      <c r="J1316" t="str">
        <f t="shared" si="41"/>
        <v>D10713254</v>
      </c>
      <c r="K1316" t="s">
        <v>2678</v>
      </c>
    </row>
    <row r="1317" spans="6:11" x14ac:dyDescent="0.4">
      <c r="F1317" t="s">
        <v>2679</v>
      </c>
      <c r="G1317" t="str">
        <f t="shared" si="40"/>
        <v>D10713256</v>
      </c>
      <c r="H1317" t="s">
        <v>2680</v>
      </c>
      <c r="I1317" t="s">
        <v>2679</v>
      </c>
      <c r="J1317" t="str">
        <f t="shared" si="41"/>
        <v>D10713256</v>
      </c>
      <c r="K1317" t="s">
        <v>2680</v>
      </c>
    </row>
    <row r="1318" spans="6:11" x14ac:dyDescent="0.4">
      <c r="F1318" t="s">
        <v>2681</v>
      </c>
      <c r="G1318" t="str">
        <f t="shared" si="40"/>
        <v>D10713257</v>
      </c>
      <c r="H1318" t="s">
        <v>2682</v>
      </c>
      <c r="I1318" t="s">
        <v>2681</v>
      </c>
      <c r="J1318" t="str">
        <f t="shared" si="41"/>
        <v>D10713257</v>
      </c>
      <c r="K1318" t="s">
        <v>2682</v>
      </c>
    </row>
    <row r="1319" spans="6:11" x14ac:dyDescent="0.4">
      <c r="F1319" t="s">
        <v>2683</v>
      </c>
      <c r="G1319" t="str">
        <f t="shared" si="40"/>
        <v>D10713258</v>
      </c>
      <c r="H1319" t="s">
        <v>2684</v>
      </c>
      <c r="I1319" t="s">
        <v>2683</v>
      </c>
      <c r="J1319" t="str">
        <f t="shared" si="41"/>
        <v>D10713258</v>
      </c>
      <c r="K1319" t="s">
        <v>2684</v>
      </c>
    </row>
    <row r="1320" spans="6:11" x14ac:dyDescent="0.4">
      <c r="F1320" t="s">
        <v>2685</v>
      </c>
      <c r="G1320" t="str">
        <f t="shared" si="40"/>
        <v>D10713260</v>
      </c>
      <c r="H1320" t="s">
        <v>2686</v>
      </c>
      <c r="I1320" t="s">
        <v>2685</v>
      </c>
      <c r="J1320" t="str">
        <f t="shared" si="41"/>
        <v>D10713260</v>
      </c>
      <c r="K1320" t="s">
        <v>2686</v>
      </c>
    </row>
    <row r="1321" spans="6:11" x14ac:dyDescent="0.4">
      <c r="F1321" t="s">
        <v>2687</v>
      </c>
      <c r="G1321" t="str">
        <f t="shared" si="40"/>
        <v>D10713261</v>
      </c>
      <c r="H1321" t="s">
        <v>2688</v>
      </c>
      <c r="I1321" t="s">
        <v>2687</v>
      </c>
      <c r="J1321" t="str">
        <f t="shared" si="41"/>
        <v>D10713261</v>
      </c>
      <c r="K1321" t="s">
        <v>2688</v>
      </c>
    </row>
    <row r="1322" spans="6:11" x14ac:dyDescent="0.4">
      <c r="F1322" t="s">
        <v>2689</v>
      </c>
      <c r="G1322" t="str">
        <f t="shared" si="40"/>
        <v>D10713262</v>
      </c>
      <c r="H1322" t="s">
        <v>2690</v>
      </c>
      <c r="I1322" t="s">
        <v>2689</v>
      </c>
      <c r="J1322" t="str">
        <f t="shared" si="41"/>
        <v>D10713262</v>
      </c>
      <c r="K1322" t="s">
        <v>2690</v>
      </c>
    </row>
    <row r="1323" spans="6:11" x14ac:dyDescent="0.4">
      <c r="F1323" t="s">
        <v>2691</v>
      </c>
      <c r="G1323" t="str">
        <f t="shared" si="40"/>
        <v>D10713263</v>
      </c>
      <c r="H1323" t="s">
        <v>2692</v>
      </c>
      <c r="I1323" t="s">
        <v>2691</v>
      </c>
      <c r="J1323" t="str">
        <f t="shared" si="41"/>
        <v>D10713263</v>
      </c>
      <c r="K1323" t="s">
        <v>2692</v>
      </c>
    </row>
    <row r="1324" spans="6:11" x14ac:dyDescent="0.4">
      <c r="F1324" t="s">
        <v>2693</v>
      </c>
      <c r="G1324" t="str">
        <f t="shared" si="40"/>
        <v>D10713266</v>
      </c>
      <c r="H1324" t="s">
        <v>2694</v>
      </c>
      <c r="I1324" t="s">
        <v>2693</v>
      </c>
      <c r="J1324" t="str">
        <f t="shared" si="41"/>
        <v>D10713266</v>
      </c>
      <c r="K1324" t="s">
        <v>2694</v>
      </c>
    </row>
    <row r="1325" spans="6:11" x14ac:dyDescent="0.4">
      <c r="F1325" t="s">
        <v>2695</v>
      </c>
      <c r="G1325" t="str">
        <f t="shared" si="40"/>
        <v>D10714101</v>
      </c>
      <c r="H1325" t="s">
        <v>2696</v>
      </c>
      <c r="I1325" t="s">
        <v>2695</v>
      </c>
      <c r="J1325" t="str">
        <f t="shared" si="41"/>
        <v>D10714101</v>
      </c>
      <c r="K1325" t="s">
        <v>2696</v>
      </c>
    </row>
    <row r="1326" spans="6:11" x14ac:dyDescent="0.4">
      <c r="F1326" t="s">
        <v>2697</v>
      </c>
      <c r="G1326" t="str">
        <f t="shared" si="40"/>
        <v>D10714102</v>
      </c>
      <c r="H1326" t="s">
        <v>2698</v>
      </c>
      <c r="I1326" t="s">
        <v>2697</v>
      </c>
      <c r="J1326" t="str">
        <f t="shared" si="41"/>
        <v>D10714102</v>
      </c>
      <c r="K1326" t="s">
        <v>2698</v>
      </c>
    </row>
    <row r="1327" spans="6:11" x14ac:dyDescent="0.4">
      <c r="F1327" t="s">
        <v>2699</v>
      </c>
      <c r="G1327" t="str">
        <f t="shared" si="40"/>
        <v>D10714104</v>
      </c>
      <c r="H1327" t="s">
        <v>2700</v>
      </c>
      <c r="I1327" t="s">
        <v>2699</v>
      </c>
      <c r="J1327" t="str">
        <f t="shared" si="41"/>
        <v>D10714104</v>
      </c>
      <c r="K1327" t="s">
        <v>2700</v>
      </c>
    </row>
    <row r="1328" spans="6:11" x14ac:dyDescent="0.4">
      <c r="F1328" t="s">
        <v>2701</v>
      </c>
      <c r="G1328" t="str">
        <f t="shared" si="40"/>
        <v>D10714105</v>
      </c>
      <c r="H1328" t="s">
        <v>2702</v>
      </c>
      <c r="I1328" t="s">
        <v>2701</v>
      </c>
      <c r="J1328" t="str">
        <f t="shared" si="41"/>
        <v>D10714105</v>
      </c>
      <c r="K1328" t="s">
        <v>2702</v>
      </c>
    </row>
    <row r="1329" spans="6:11" x14ac:dyDescent="0.4">
      <c r="F1329" t="s">
        <v>2703</v>
      </c>
      <c r="G1329" t="str">
        <f t="shared" si="40"/>
        <v>D10714106</v>
      </c>
      <c r="H1329" t="s">
        <v>2704</v>
      </c>
      <c r="I1329" t="s">
        <v>2703</v>
      </c>
      <c r="J1329" t="str">
        <f t="shared" si="41"/>
        <v>D10714106</v>
      </c>
      <c r="K1329" t="s">
        <v>2704</v>
      </c>
    </row>
    <row r="1330" spans="6:11" x14ac:dyDescent="0.4">
      <c r="F1330" t="s">
        <v>2705</v>
      </c>
      <c r="G1330" t="str">
        <f t="shared" si="40"/>
        <v>D10714107</v>
      </c>
      <c r="H1330" t="s">
        <v>2706</v>
      </c>
      <c r="I1330" t="s">
        <v>2705</v>
      </c>
      <c r="J1330" t="str">
        <f t="shared" si="41"/>
        <v>D10714107</v>
      </c>
      <c r="K1330" t="s">
        <v>2706</v>
      </c>
    </row>
    <row r="1331" spans="6:11" x14ac:dyDescent="0.4">
      <c r="F1331" t="s">
        <v>2707</v>
      </c>
      <c r="G1331" t="str">
        <f t="shared" si="40"/>
        <v>D10714109</v>
      </c>
      <c r="H1331" t="s">
        <v>2708</v>
      </c>
      <c r="I1331" t="s">
        <v>2707</v>
      </c>
      <c r="J1331" t="str">
        <f t="shared" si="41"/>
        <v>D10714109</v>
      </c>
      <c r="K1331" t="s">
        <v>2708</v>
      </c>
    </row>
    <row r="1332" spans="6:11" x14ac:dyDescent="0.4">
      <c r="F1332" t="s">
        <v>2709</v>
      </c>
      <c r="G1332" t="str">
        <f t="shared" si="40"/>
        <v>D10714110</v>
      </c>
      <c r="H1332" t="s">
        <v>2710</v>
      </c>
      <c r="I1332" t="s">
        <v>2709</v>
      </c>
      <c r="J1332" t="str">
        <f t="shared" si="41"/>
        <v>D10714110</v>
      </c>
      <c r="K1332" t="s">
        <v>2710</v>
      </c>
    </row>
    <row r="1333" spans="6:11" x14ac:dyDescent="0.4">
      <c r="F1333" t="s">
        <v>2711</v>
      </c>
      <c r="G1333" t="str">
        <f t="shared" si="40"/>
        <v>D10714111</v>
      </c>
      <c r="H1333" t="s">
        <v>2712</v>
      </c>
      <c r="I1333" t="s">
        <v>2711</v>
      </c>
      <c r="J1333" t="str">
        <f t="shared" si="41"/>
        <v>D10714111</v>
      </c>
      <c r="K1333" t="s">
        <v>2712</v>
      </c>
    </row>
    <row r="1334" spans="6:11" x14ac:dyDescent="0.4">
      <c r="F1334" t="s">
        <v>2713</v>
      </c>
      <c r="G1334" t="str">
        <f t="shared" si="40"/>
        <v>D10714112</v>
      </c>
      <c r="H1334" t="s">
        <v>2714</v>
      </c>
      <c r="I1334" t="s">
        <v>2713</v>
      </c>
      <c r="J1334" t="str">
        <f t="shared" si="41"/>
        <v>D10714112</v>
      </c>
      <c r="K1334" t="s">
        <v>2714</v>
      </c>
    </row>
    <row r="1335" spans="6:11" x14ac:dyDescent="0.4">
      <c r="F1335" t="s">
        <v>2715</v>
      </c>
      <c r="G1335" t="str">
        <f t="shared" si="40"/>
        <v>D10714113</v>
      </c>
      <c r="H1335" t="s">
        <v>2716</v>
      </c>
      <c r="I1335" t="s">
        <v>2715</v>
      </c>
      <c r="J1335" t="str">
        <f t="shared" si="41"/>
        <v>D10714113</v>
      </c>
      <c r="K1335" t="s">
        <v>2716</v>
      </c>
    </row>
    <row r="1336" spans="6:11" x14ac:dyDescent="0.4">
      <c r="F1336" t="s">
        <v>2717</v>
      </c>
      <c r="G1336" t="str">
        <f t="shared" si="40"/>
        <v>D10714114</v>
      </c>
      <c r="H1336" t="s">
        <v>2718</v>
      </c>
      <c r="I1336" t="s">
        <v>2717</v>
      </c>
      <c r="J1336" t="str">
        <f t="shared" si="41"/>
        <v>D10714114</v>
      </c>
      <c r="K1336" t="s">
        <v>2718</v>
      </c>
    </row>
    <row r="1337" spans="6:11" x14ac:dyDescent="0.4">
      <c r="F1337" t="s">
        <v>2719</v>
      </c>
      <c r="G1337" t="str">
        <f t="shared" si="40"/>
        <v>D10714115</v>
      </c>
      <c r="H1337" t="s">
        <v>2720</v>
      </c>
      <c r="I1337" t="s">
        <v>2719</v>
      </c>
      <c r="J1337" t="str">
        <f t="shared" si="41"/>
        <v>D10714115</v>
      </c>
      <c r="K1337" t="s">
        <v>2720</v>
      </c>
    </row>
    <row r="1338" spans="6:11" x14ac:dyDescent="0.4">
      <c r="F1338" t="s">
        <v>2721</v>
      </c>
      <c r="G1338" t="str">
        <f t="shared" ref="G1338:G1401" si="42">CLEAN(F1338)</f>
        <v>D10714117</v>
      </c>
      <c r="H1338" t="s">
        <v>2722</v>
      </c>
      <c r="I1338" t="s">
        <v>2721</v>
      </c>
      <c r="J1338" t="str">
        <f t="shared" ref="J1338:J1401" si="43">CLEAN(I1338)</f>
        <v>D10714117</v>
      </c>
      <c r="K1338" t="s">
        <v>2722</v>
      </c>
    </row>
    <row r="1339" spans="6:11" x14ac:dyDescent="0.4">
      <c r="F1339" t="s">
        <v>2723</v>
      </c>
      <c r="G1339" t="str">
        <f t="shared" si="42"/>
        <v>D10714118</v>
      </c>
      <c r="H1339" t="s">
        <v>2724</v>
      </c>
      <c r="I1339" t="s">
        <v>2723</v>
      </c>
      <c r="J1339" t="str">
        <f t="shared" si="43"/>
        <v>D10714118</v>
      </c>
      <c r="K1339" t="s">
        <v>2724</v>
      </c>
    </row>
    <row r="1340" spans="6:11" x14ac:dyDescent="0.4">
      <c r="F1340" t="s">
        <v>2725</v>
      </c>
      <c r="G1340" t="str">
        <f t="shared" si="42"/>
        <v>D10714119</v>
      </c>
      <c r="H1340" t="s">
        <v>2726</v>
      </c>
      <c r="I1340" t="s">
        <v>2725</v>
      </c>
      <c r="J1340" t="str">
        <f t="shared" si="43"/>
        <v>D10714119</v>
      </c>
      <c r="K1340" t="s">
        <v>2726</v>
      </c>
    </row>
    <row r="1341" spans="6:11" x14ac:dyDescent="0.4">
      <c r="F1341" t="s">
        <v>2727</v>
      </c>
      <c r="G1341" t="str">
        <f t="shared" si="42"/>
        <v>D10714121</v>
      </c>
      <c r="H1341" t="s">
        <v>2728</v>
      </c>
      <c r="I1341" t="s">
        <v>2727</v>
      </c>
      <c r="J1341" t="str">
        <f t="shared" si="43"/>
        <v>D10714121</v>
      </c>
      <c r="K1341" t="s">
        <v>2728</v>
      </c>
    </row>
    <row r="1342" spans="6:11" x14ac:dyDescent="0.4">
      <c r="F1342" t="s">
        <v>2729</v>
      </c>
      <c r="G1342" t="str">
        <f t="shared" si="42"/>
        <v>D10714122</v>
      </c>
      <c r="H1342" t="s">
        <v>2730</v>
      </c>
      <c r="I1342" t="s">
        <v>2729</v>
      </c>
      <c r="J1342" t="str">
        <f t="shared" si="43"/>
        <v>D10714122</v>
      </c>
      <c r="K1342" t="s">
        <v>2730</v>
      </c>
    </row>
    <row r="1343" spans="6:11" x14ac:dyDescent="0.4">
      <c r="F1343" t="s">
        <v>2731</v>
      </c>
      <c r="G1343" t="str">
        <f t="shared" si="42"/>
        <v>D10714123</v>
      </c>
      <c r="H1343" t="s">
        <v>2732</v>
      </c>
      <c r="I1343" t="s">
        <v>2731</v>
      </c>
      <c r="J1343" t="str">
        <f t="shared" si="43"/>
        <v>D10714123</v>
      </c>
      <c r="K1343" t="s">
        <v>2732</v>
      </c>
    </row>
    <row r="1344" spans="6:11" x14ac:dyDescent="0.4">
      <c r="F1344" t="s">
        <v>2733</v>
      </c>
      <c r="G1344" t="str">
        <f t="shared" si="42"/>
        <v>D10714124</v>
      </c>
      <c r="H1344" t="s">
        <v>2734</v>
      </c>
      <c r="I1344" t="s">
        <v>2733</v>
      </c>
      <c r="J1344" t="str">
        <f t="shared" si="43"/>
        <v>D10714124</v>
      </c>
      <c r="K1344" t="s">
        <v>2734</v>
      </c>
    </row>
    <row r="1345" spans="6:11" x14ac:dyDescent="0.4">
      <c r="F1345" t="s">
        <v>2735</v>
      </c>
      <c r="G1345" t="str">
        <f t="shared" si="42"/>
        <v>D10714126</v>
      </c>
      <c r="H1345" t="s">
        <v>358</v>
      </c>
      <c r="I1345" t="s">
        <v>2735</v>
      </c>
      <c r="J1345" t="str">
        <f t="shared" si="43"/>
        <v>D10714126</v>
      </c>
      <c r="K1345" t="s">
        <v>358</v>
      </c>
    </row>
    <row r="1346" spans="6:11" x14ac:dyDescent="0.4">
      <c r="F1346" t="s">
        <v>2736</v>
      </c>
      <c r="G1346" t="str">
        <f t="shared" si="42"/>
        <v>D10714127</v>
      </c>
      <c r="H1346" t="s">
        <v>2737</v>
      </c>
      <c r="I1346" t="s">
        <v>2736</v>
      </c>
      <c r="J1346" t="str">
        <f t="shared" si="43"/>
        <v>D10714127</v>
      </c>
      <c r="K1346" t="s">
        <v>2737</v>
      </c>
    </row>
    <row r="1347" spans="6:11" x14ac:dyDescent="0.4">
      <c r="F1347" t="s">
        <v>2738</v>
      </c>
      <c r="G1347" t="str">
        <f t="shared" si="42"/>
        <v>D10714128</v>
      </c>
      <c r="H1347" t="s">
        <v>2610</v>
      </c>
      <c r="I1347" t="s">
        <v>2738</v>
      </c>
      <c r="J1347" t="str">
        <f t="shared" si="43"/>
        <v>D10714128</v>
      </c>
      <c r="K1347" t="s">
        <v>2610</v>
      </c>
    </row>
    <row r="1348" spans="6:11" x14ac:dyDescent="0.4">
      <c r="F1348" t="s">
        <v>2739</v>
      </c>
      <c r="G1348" t="str">
        <f t="shared" si="42"/>
        <v>D10714130</v>
      </c>
      <c r="H1348" t="s">
        <v>2740</v>
      </c>
      <c r="I1348" t="s">
        <v>2739</v>
      </c>
      <c r="J1348" t="str">
        <f t="shared" si="43"/>
        <v>D10714130</v>
      </c>
      <c r="K1348" t="s">
        <v>2740</v>
      </c>
    </row>
    <row r="1349" spans="6:11" x14ac:dyDescent="0.4">
      <c r="F1349" t="s">
        <v>2741</v>
      </c>
      <c r="G1349" t="str">
        <f t="shared" si="42"/>
        <v>D10714131</v>
      </c>
      <c r="H1349" t="s">
        <v>2742</v>
      </c>
      <c r="I1349" t="s">
        <v>2741</v>
      </c>
      <c r="J1349" t="str">
        <f t="shared" si="43"/>
        <v>D10714131</v>
      </c>
      <c r="K1349" t="s">
        <v>2742</v>
      </c>
    </row>
    <row r="1350" spans="6:11" x14ac:dyDescent="0.4">
      <c r="F1350" t="s">
        <v>2743</v>
      </c>
      <c r="G1350" t="str">
        <f t="shared" si="42"/>
        <v>D10714132</v>
      </c>
      <c r="H1350" t="s">
        <v>2744</v>
      </c>
      <c r="I1350" t="s">
        <v>2743</v>
      </c>
      <c r="J1350" t="str">
        <f t="shared" si="43"/>
        <v>D10714132</v>
      </c>
      <c r="K1350" t="s">
        <v>2744</v>
      </c>
    </row>
    <row r="1351" spans="6:11" x14ac:dyDescent="0.4">
      <c r="F1351" t="s">
        <v>2745</v>
      </c>
      <c r="G1351" t="str">
        <f t="shared" si="42"/>
        <v>D10714133</v>
      </c>
      <c r="H1351" t="s">
        <v>2746</v>
      </c>
      <c r="I1351" t="s">
        <v>2745</v>
      </c>
      <c r="J1351" t="str">
        <f t="shared" si="43"/>
        <v>D10714133</v>
      </c>
      <c r="K1351" t="s">
        <v>2746</v>
      </c>
    </row>
    <row r="1352" spans="6:11" x14ac:dyDescent="0.4">
      <c r="F1352" t="s">
        <v>2747</v>
      </c>
      <c r="G1352" t="str">
        <f t="shared" si="42"/>
        <v>D10714134</v>
      </c>
      <c r="H1352" t="s">
        <v>2748</v>
      </c>
      <c r="I1352" t="s">
        <v>2747</v>
      </c>
      <c r="J1352" t="str">
        <f t="shared" si="43"/>
        <v>D10714134</v>
      </c>
      <c r="K1352" t="s">
        <v>2748</v>
      </c>
    </row>
    <row r="1353" spans="6:11" x14ac:dyDescent="0.4">
      <c r="F1353" t="s">
        <v>2749</v>
      </c>
      <c r="G1353" t="str">
        <f t="shared" si="42"/>
        <v>D10714135</v>
      </c>
      <c r="H1353" t="s">
        <v>2750</v>
      </c>
      <c r="I1353" t="s">
        <v>2749</v>
      </c>
      <c r="J1353" t="str">
        <f t="shared" si="43"/>
        <v>D10714135</v>
      </c>
      <c r="K1353" t="s">
        <v>2750</v>
      </c>
    </row>
    <row r="1354" spans="6:11" x14ac:dyDescent="0.4">
      <c r="F1354" t="s">
        <v>2751</v>
      </c>
      <c r="G1354" t="str">
        <f t="shared" si="42"/>
        <v>D10714136</v>
      </c>
      <c r="H1354" t="s">
        <v>2752</v>
      </c>
      <c r="I1354" t="s">
        <v>2751</v>
      </c>
      <c r="J1354" t="str">
        <f t="shared" si="43"/>
        <v>D10714136</v>
      </c>
      <c r="K1354" t="s">
        <v>2752</v>
      </c>
    </row>
    <row r="1355" spans="6:11" x14ac:dyDescent="0.4">
      <c r="F1355" t="s">
        <v>2753</v>
      </c>
      <c r="G1355" t="str">
        <f t="shared" si="42"/>
        <v>D10714137</v>
      </c>
      <c r="H1355" t="s">
        <v>2754</v>
      </c>
      <c r="I1355" t="s">
        <v>2753</v>
      </c>
      <c r="J1355" t="str">
        <f t="shared" si="43"/>
        <v>D10714137</v>
      </c>
      <c r="K1355" t="s">
        <v>2754</v>
      </c>
    </row>
    <row r="1356" spans="6:11" x14ac:dyDescent="0.4">
      <c r="F1356" t="s">
        <v>2755</v>
      </c>
      <c r="G1356" t="str">
        <f t="shared" si="42"/>
        <v>D10714138</v>
      </c>
      <c r="H1356" t="s">
        <v>2756</v>
      </c>
      <c r="I1356" t="s">
        <v>2755</v>
      </c>
      <c r="J1356" t="str">
        <f t="shared" si="43"/>
        <v>D10714138</v>
      </c>
      <c r="K1356" t="s">
        <v>2756</v>
      </c>
    </row>
    <row r="1357" spans="6:11" x14ac:dyDescent="0.4">
      <c r="F1357" t="s">
        <v>2757</v>
      </c>
      <c r="G1357" t="str">
        <f t="shared" si="42"/>
        <v>D10714139</v>
      </c>
      <c r="H1357" t="s">
        <v>2758</v>
      </c>
      <c r="I1357" t="s">
        <v>2757</v>
      </c>
      <c r="J1357" t="str">
        <f t="shared" si="43"/>
        <v>D10714139</v>
      </c>
      <c r="K1357" t="s">
        <v>2758</v>
      </c>
    </row>
    <row r="1358" spans="6:11" x14ac:dyDescent="0.4">
      <c r="F1358" t="s">
        <v>2759</v>
      </c>
      <c r="G1358" t="str">
        <f t="shared" si="42"/>
        <v>D10714141</v>
      </c>
      <c r="H1358" t="s">
        <v>2760</v>
      </c>
      <c r="I1358" t="s">
        <v>2759</v>
      </c>
      <c r="J1358" t="str">
        <f t="shared" si="43"/>
        <v>D10714141</v>
      </c>
      <c r="K1358" t="s">
        <v>2760</v>
      </c>
    </row>
    <row r="1359" spans="6:11" x14ac:dyDescent="0.4">
      <c r="F1359" t="s">
        <v>2761</v>
      </c>
      <c r="G1359" t="str">
        <f t="shared" si="42"/>
        <v>D10714143</v>
      </c>
      <c r="H1359" t="s">
        <v>2762</v>
      </c>
      <c r="I1359" t="s">
        <v>2761</v>
      </c>
      <c r="J1359" t="str">
        <f t="shared" si="43"/>
        <v>D10714143</v>
      </c>
      <c r="K1359" t="s">
        <v>2762</v>
      </c>
    </row>
    <row r="1360" spans="6:11" x14ac:dyDescent="0.4">
      <c r="F1360" t="s">
        <v>2763</v>
      </c>
      <c r="G1360" t="str">
        <f t="shared" si="42"/>
        <v>D10714146</v>
      </c>
      <c r="H1360" t="s">
        <v>984</v>
      </c>
      <c r="I1360" t="s">
        <v>2763</v>
      </c>
      <c r="J1360" t="str">
        <f t="shared" si="43"/>
        <v>D10714146</v>
      </c>
      <c r="K1360" t="s">
        <v>984</v>
      </c>
    </row>
    <row r="1361" spans="6:11" x14ac:dyDescent="0.4">
      <c r="F1361" t="s">
        <v>2764</v>
      </c>
      <c r="G1361" t="str">
        <f t="shared" si="42"/>
        <v>D10714147</v>
      </c>
      <c r="H1361" t="s">
        <v>2765</v>
      </c>
      <c r="I1361" t="s">
        <v>2764</v>
      </c>
      <c r="J1361" t="str">
        <f t="shared" si="43"/>
        <v>D10714147</v>
      </c>
      <c r="K1361" t="s">
        <v>2765</v>
      </c>
    </row>
    <row r="1362" spans="6:11" x14ac:dyDescent="0.4">
      <c r="F1362" t="s">
        <v>2766</v>
      </c>
      <c r="G1362" t="str">
        <f t="shared" si="42"/>
        <v>D10714149</v>
      </c>
      <c r="H1362" t="s">
        <v>2767</v>
      </c>
      <c r="I1362" t="s">
        <v>2766</v>
      </c>
      <c r="J1362" t="str">
        <f t="shared" si="43"/>
        <v>D10714149</v>
      </c>
      <c r="K1362" t="s">
        <v>2767</v>
      </c>
    </row>
    <row r="1363" spans="6:11" x14ac:dyDescent="0.4">
      <c r="F1363" t="s">
        <v>2768</v>
      </c>
      <c r="G1363" t="str">
        <f t="shared" si="42"/>
        <v>D10714150</v>
      </c>
      <c r="H1363" t="s">
        <v>2769</v>
      </c>
      <c r="I1363" t="s">
        <v>2768</v>
      </c>
      <c r="J1363" t="str">
        <f t="shared" si="43"/>
        <v>D10714150</v>
      </c>
      <c r="K1363" t="s">
        <v>2769</v>
      </c>
    </row>
    <row r="1364" spans="6:11" x14ac:dyDescent="0.4">
      <c r="F1364" t="s">
        <v>2770</v>
      </c>
      <c r="G1364" t="str">
        <f t="shared" si="42"/>
        <v>D10714153</v>
      </c>
      <c r="H1364" t="s">
        <v>2771</v>
      </c>
      <c r="I1364" t="s">
        <v>2770</v>
      </c>
      <c r="J1364" t="str">
        <f t="shared" si="43"/>
        <v>D10714153</v>
      </c>
      <c r="K1364" t="s">
        <v>2771</v>
      </c>
    </row>
    <row r="1365" spans="6:11" x14ac:dyDescent="0.4">
      <c r="F1365" t="s">
        <v>2772</v>
      </c>
      <c r="G1365" t="str">
        <f t="shared" si="42"/>
        <v>D10714154</v>
      </c>
      <c r="H1365" t="s">
        <v>2773</v>
      </c>
      <c r="I1365" t="s">
        <v>2772</v>
      </c>
      <c r="J1365" t="str">
        <f t="shared" si="43"/>
        <v>D10714154</v>
      </c>
      <c r="K1365" t="s">
        <v>2773</v>
      </c>
    </row>
    <row r="1366" spans="6:11" x14ac:dyDescent="0.4">
      <c r="F1366" t="s">
        <v>2774</v>
      </c>
      <c r="G1366" t="str">
        <f t="shared" si="42"/>
        <v>D10714155</v>
      </c>
      <c r="H1366" t="s">
        <v>2775</v>
      </c>
      <c r="I1366" t="s">
        <v>2774</v>
      </c>
      <c r="J1366" t="str">
        <f t="shared" si="43"/>
        <v>D10714155</v>
      </c>
      <c r="K1366" t="s">
        <v>2775</v>
      </c>
    </row>
    <row r="1367" spans="6:11" x14ac:dyDescent="0.4">
      <c r="F1367" t="s">
        <v>2776</v>
      </c>
      <c r="G1367" t="str">
        <f t="shared" si="42"/>
        <v>D10714157</v>
      </c>
      <c r="H1367" t="s">
        <v>2777</v>
      </c>
      <c r="I1367" t="s">
        <v>2776</v>
      </c>
      <c r="J1367" t="str">
        <f t="shared" si="43"/>
        <v>D10714157</v>
      </c>
      <c r="K1367" t="s">
        <v>2777</v>
      </c>
    </row>
    <row r="1368" spans="6:11" x14ac:dyDescent="0.4">
      <c r="F1368" t="s">
        <v>2778</v>
      </c>
      <c r="G1368" t="str">
        <f t="shared" si="42"/>
        <v>D10714159</v>
      </c>
      <c r="H1368" t="s">
        <v>2779</v>
      </c>
      <c r="I1368" t="s">
        <v>2778</v>
      </c>
      <c r="J1368" t="str">
        <f t="shared" si="43"/>
        <v>D10714159</v>
      </c>
      <c r="K1368" t="s">
        <v>2779</v>
      </c>
    </row>
    <row r="1369" spans="6:11" x14ac:dyDescent="0.4">
      <c r="F1369" t="s">
        <v>2780</v>
      </c>
      <c r="G1369" t="str">
        <f t="shared" si="42"/>
        <v>D10714203</v>
      </c>
      <c r="H1369" t="s">
        <v>2781</v>
      </c>
      <c r="I1369" t="s">
        <v>2780</v>
      </c>
      <c r="J1369" t="str">
        <f t="shared" si="43"/>
        <v>D10714203</v>
      </c>
      <c r="K1369" t="s">
        <v>2781</v>
      </c>
    </row>
    <row r="1370" spans="6:11" x14ac:dyDescent="0.4">
      <c r="F1370" t="s">
        <v>2782</v>
      </c>
      <c r="G1370" t="str">
        <f t="shared" si="42"/>
        <v>D10714204</v>
      </c>
      <c r="H1370" t="s">
        <v>2783</v>
      </c>
      <c r="I1370" t="s">
        <v>2782</v>
      </c>
      <c r="J1370" t="str">
        <f t="shared" si="43"/>
        <v>D10714204</v>
      </c>
      <c r="K1370" t="s">
        <v>2783</v>
      </c>
    </row>
    <row r="1371" spans="6:11" x14ac:dyDescent="0.4">
      <c r="F1371" t="s">
        <v>2784</v>
      </c>
      <c r="G1371" t="str">
        <f t="shared" si="42"/>
        <v>D10714206</v>
      </c>
      <c r="H1371" t="s">
        <v>2785</v>
      </c>
      <c r="I1371" t="s">
        <v>2784</v>
      </c>
      <c r="J1371" t="str">
        <f t="shared" si="43"/>
        <v>D10714206</v>
      </c>
      <c r="K1371" t="s">
        <v>2785</v>
      </c>
    </row>
    <row r="1372" spans="6:11" x14ac:dyDescent="0.4">
      <c r="F1372" t="s">
        <v>2786</v>
      </c>
      <c r="G1372" t="str">
        <f t="shared" si="42"/>
        <v>D10714208</v>
      </c>
      <c r="H1372" t="s">
        <v>2787</v>
      </c>
      <c r="I1372" t="s">
        <v>2786</v>
      </c>
      <c r="J1372" t="str">
        <f t="shared" si="43"/>
        <v>D10714208</v>
      </c>
      <c r="K1372" t="s">
        <v>2787</v>
      </c>
    </row>
    <row r="1373" spans="6:11" x14ac:dyDescent="0.4">
      <c r="F1373" t="s">
        <v>2788</v>
      </c>
      <c r="G1373" t="str">
        <f t="shared" si="42"/>
        <v>D10714210</v>
      </c>
      <c r="H1373" t="s">
        <v>2789</v>
      </c>
      <c r="I1373" t="s">
        <v>2788</v>
      </c>
      <c r="J1373" t="str">
        <f t="shared" si="43"/>
        <v>D10714210</v>
      </c>
      <c r="K1373" t="s">
        <v>2789</v>
      </c>
    </row>
    <row r="1374" spans="6:11" x14ac:dyDescent="0.4">
      <c r="F1374" t="s">
        <v>2790</v>
      </c>
      <c r="G1374" t="str">
        <f t="shared" si="42"/>
        <v>D10714211</v>
      </c>
      <c r="H1374" t="s">
        <v>2791</v>
      </c>
      <c r="I1374" t="s">
        <v>2790</v>
      </c>
      <c r="J1374" t="str">
        <f t="shared" si="43"/>
        <v>D10714211</v>
      </c>
      <c r="K1374" t="s">
        <v>2791</v>
      </c>
    </row>
    <row r="1375" spans="6:11" x14ac:dyDescent="0.4">
      <c r="F1375" t="s">
        <v>2792</v>
      </c>
      <c r="G1375" t="str">
        <f t="shared" si="42"/>
        <v>D10714213</v>
      </c>
      <c r="H1375" t="s">
        <v>2793</v>
      </c>
      <c r="I1375" t="s">
        <v>2792</v>
      </c>
      <c r="J1375" t="str">
        <f t="shared" si="43"/>
        <v>D10714213</v>
      </c>
      <c r="K1375" t="s">
        <v>2793</v>
      </c>
    </row>
    <row r="1376" spans="6:11" x14ac:dyDescent="0.4">
      <c r="F1376" t="s">
        <v>2794</v>
      </c>
      <c r="G1376" t="str">
        <f t="shared" si="42"/>
        <v>D10714214</v>
      </c>
      <c r="H1376" t="s">
        <v>2795</v>
      </c>
      <c r="I1376" t="s">
        <v>2794</v>
      </c>
      <c r="J1376" t="str">
        <f t="shared" si="43"/>
        <v>D10714214</v>
      </c>
      <c r="K1376" t="s">
        <v>2795</v>
      </c>
    </row>
    <row r="1377" spans="6:11" x14ac:dyDescent="0.4">
      <c r="F1377" t="s">
        <v>2796</v>
      </c>
      <c r="G1377" t="str">
        <f t="shared" si="42"/>
        <v>D10714215</v>
      </c>
      <c r="H1377" t="s">
        <v>2797</v>
      </c>
      <c r="I1377" t="s">
        <v>2796</v>
      </c>
      <c r="J1377" t="str">
        <f t="shared" si="43"/>
        <v>D10714215</v>
      </c>
      <c r="K1377" t="s">
        <v>2797</v>
      </c>
    </row>
    <row r="1378" spans="6:11" x14ac:dyDescent="0.4">
      <c r="F1378" t="s">
        <v>2798</v>
      </c>
      <c r="G1378" t="str">
        <f t="shared" si="42"/>
        <v>D10714218</v>
      </c>
      <c r="H1378" t="s">
        <v>2799</v>
      </c>
      <c r="I1378" t="s">
        <v>2798</v>
      </c>
      <c r="J1378" t="str">
        <f t="shared" si="43"/>
        <v>D10714218</v>
      </c>
      <c r="K1378" t="s">
        <v>2799</v>
      </c>
    </row>
    <row r="1379" spans="6:11" x14ac:dyDescent="0.4">
      <c r="F1379" t="s">
        <v>2800</v>
      </c>
      <c r="G1379" t="str">
        <f t="shared" si="42"/>
        <v>D10714220</v>
      </c>
      <c r="H1379" t="s">
        <v>2801</v>
      </c>
      <c r="I1379" t="s">
        <v>2800</v>
      </c>
      <c r="J1379" t="str">
        <f t="shared" si="43"/>
        <v>D10714220</v>
      </c>
      <c r="K1379" t="s">
        <v>2801</v>
      </c>
    </row>
    <row r="1380" spans="6:11" x14ac:dyDescent="0.4">
      <c r="F1380" t="s">
        <v>2802</v>
      </c>
      <c r="G1380" t="str">
        <f t="shared" si="42"/>
        <v>D10714222</v>
      </c>
      <c r="H1380" t="s">
        <v>2803</v>
      </c>
      <c r="I1380" t="s">
        <v>2802</v>
      </c>
      <c r="J1380" t="str">
        <f t="shared" si="43"/>
        <v>D10714222</v>
      </c>
      <c r="K1380" t="s">
        <v>2803</v>
      </c>
    </row>
    <row r="1381" spans="6:11" x14ac:dyDescent="0.4">
      <c r="F1381" t="s">
        <v>2804</v>
      </c>
      <c r="G1381" t="str">
        <f t="shared" si="42"/>
        <v>D10714223</v>
      </c>
      <c r="H1381" t="s">
        <v>2805</v>
      </c>
      <c r="I1381" t="s">
        <v>2804</v>
      </c>
      <c r="J1381" t="str">
        <f t="shared" si="43"/>
        <v>D10714223</v>
      </c>
      <c r="K1381" t="s">
        <v>2805</v>
      </c>
    </row>
    <row r="1382" spans="6:11" x14ac:dyDescent="0.4">
      <c r="F1382" t="s">
        <v>2806</v>
      </c>
      <c r="G1382" t="str">
        <f t="shared" si="42"/>
        <v>D10714224</v>
      </c>
      <c r="H1382" t="s">
        <v>2807</v>
      </c>
      <c r="I1382" t="s">
        <v>2806</v>
      </c>
      <c r="J1382" t="str">
        <f t="shared" si="43"/>
        <v>D10714224</v>
      </c>
      <c r="K1382" t="s">
        <v>2807</v>
      </c>
    </row>
    <row r="1383" spans="6:11" x14ac:dyDescent="0.4">
      <c r="F1383" t="s">
        <v>2808</v>
      </c>
      <c r="G1383" t="str">
        <f t="shared" si="42"/>
        <v>D10714227</v>
      </c>
      <c r="H1383" t="s">
        <v>2809</v>
      </c>
      <c r="I1383" t="s">
        <v>2808</v>
      </c>
      <c r="J1383" t="str">
        <f t="shared" si="43"/>
        <v>D10714227</v>
      </c>
      <c r="K1383" t="s">
        <v>2809</v>
      </c>
    </row>
    <row r="1384" spans="6:11" x14ac:dyDescent="0.4">
      <c r="F1384" t="s">
        <v>2810</v>
      </c>
      <c r="G1384" t="str">
        <f t="shared" si="42"/>
        <v>D10714228</v>
      </c>
      <c r="H1384" t="s">
        <v>2811</v>
      </c>
      <c r="I1384" t="s">
        <v>2810</v>
      </c>
      <c r="J1384" t="str">
        <f t="shared" si="43"/>
        <v>D10714228</v>
      </c>
      <c r="K1384" t="s">
        <v>2811</v>
      </c>
    </row>
    <row r="1385" spans="6:11" x14ac:dyDescent="0.4">
      <c r="F1385" t="s">
        <v>2812</v>
      </c>
      <c r="G1385" t="str">
        <f t="shared" si="42"/>
        <v>D10714229</v>
      </c>
      <c r="H1385" t="s">
        <v>2813</v>
      </c>
      <c r="I1385" t="s">
        <v>2812</v>
      </c>
      <c r="J1385" t="str">
        <f t="shared" si="43"/>
        <v>D10714229</v>
      </c>
      <c r="K1385" t="s">
        <v>2813</v>
      </c>
    </row>
    <row r="1386" spans="6:11" x14ac:dyDescent="0.4">
      <c r="F1386" t="s">
        <v>2814</v>
      </c>
      <c r="G1386" t="str">
        <f t="shared" si="42"/>
        <v>D10714233</v>
      </c>
      <c r="H1386" t="s">
        <v>2815</v>
      </c>
      <c r="I1386" t="s">
        <v>2814</v>
      </c>
      <c r="J1386" t="str">
        <f t="shared" si="43"/>
        <v>D10714233</v>
      </c>
      <c r="K1386" t="s">
        <v>2815</v>
      </c>
    </row>
    <row r="1387" spans="6:11" x14ac:dyDescent="0.4">
      <c r="F1387" t="s">
        <v>2816</v>
      </c>
      <c r="G1387" t="str">
        <f t="shared" si="42"/>
        <v>D10714234</v>
      </c>
      <c r="H1387" t="s">
        <v>2817</v>
      </c>
      <c r="I1387" t="s">
        <v>2816</v>
      </c>
      <c r="J1387" t="str">
        <f t="shared" si="43"/>
        <v>D10714234</v>
      </c>
      <c r="K1387" t="s">
        <v>2817</v>
      </c>
    </row>
    <row r="1388" spans="6:11" x14ac:dyDescent="0.4">
      <c r="F1388" t="s">
        <v>2818</v>
      </c>
      <c r="G1388" t="str">
        <f t="shared" si="42"/>
        <v>D10714239</v>
      </c>
      <c r="H1388" t="s">
        <v>2819</v>
      </c>
      <c r="I1388" t="s">
        <v>2818</v>
      </c>
      <c r="J1388" t="str">
        <f t="shared" si="43"/>
        <v>D10714239</v>
      </c>
      <c r="K1388" t="s">
        <v>2819</v>
      </c>
    </row>
    <row r="1389" spans="6:11" x14ac:dyDescent="0.4">
      <c r="F1389" t="s">
        <v>2820</v>
      </c>
      <c r="G1389" t="str">
        <f t="shared" si="42"/>
        <v>D10714240</v>
      </c>
      <c r="H1389" t="s">
        <v>2821</v>
      </c>
      <c r="I1389" t="s">
        <v>2820</v>
      </c>
      <c r="J1389" t="str">
        <f t="shared" si="43"/>
        <v>D10714240</v>
      </c>
      <c r="K1389" t="s">
        <v>2821</v>
      </c>
    </row>
    <row r="1390" spans="6:11" x14ac:dyDescent="0.4">
      <c r="F1390" t="s">
        <v>2822</v>
      </c>
      <c r="G1390" t="str">
        <f t="shared" si="42"/>
        <v>D10714241</v>
      </c>
      <c r="H1390" t="s">
        <v>2823</v>
      </c>
      <c r="I1390" t="s">
        <v>2822</v>
      </c>
      <c r="J1390" t="str">
        <f t="shared" si="43"/>
        <v>D10714241</v>
      </c>
      <c r="K1390" t="s">
        <v>2823</v>
      </c>
    </row>
    <row r="1391" spans="6:11" x14ac:dyDescent="0.4">
      <c r="F1391" t="s">
        <v>2824</v>
      </c>
      <c r="G1391" t="str">
        <f t="shared" si="42"/>
        <v>D10714245</v>
      </c>
      <c r="H1391" t="s">
        <v>2825</v>
      </c>
      <c r="I1391" t="s">
        <v>2824</v>
      </c>
      <c r="J1391" t="str">
        <f t="shared" si="43"/>
        <v>D10714245</v>
      </c>
      <c r="K1391" t="s">
        <v>2825</v>
      </c>
    </row>
    <row r="1392" spans="6:11" x14ac:dyDescent="0.4">
      <c r="F1392" t="s">
        <v>2826</v>
      </c>
      <c r="G1392" t="str">
        <f t="shared" si="42"/>
        <v>D10714247</v>
      </c>
      <c r="H1392" t="s">
        <v>2827</v>
      </c>
      <c r="I1392" t="s">
        <v>2826</v>
      </c>
      <c r="J1392" t="str">
        <f t="shared" si="43"/>
        <v>D10714247</v>
      </c>
      <c r="K1392" t="s">
        <v>2827</v>
      </c>
    </row>
    <row r="1393" spans="6:11" x14ac:dyDescent="0.4">
      <c r="F1393" t="s">
        <v>2828</v>
      </c>
      <c r="G1393" t="str">
        <f t="shared" si="42"/>
        <v>D10714249</v>
      </c>
      <c r="H1393" t="s">
        <v>2829</v>
      </c>
      <c r="I1393" t="s">
        <v>2828</v>
      </c>
      <c r="J1393" t="str">
        <f t="shared" si="43"/>
        <v>D10714249</v>
      </c>
      <c r="K1393" t="s">
        <v>2829</v>
      </c>
    </row>
    <row r="1394" spans="6:11" x14ac:dyDescent="0.4">
      <c r="F1394" t="s">
        <v>2830</v>
      </c>
      <c r="G1394" t="str">
        <f t="shared" si="42"/>
        <v>D10714250</v>
      </c>
      <c r="H1394" t="s">
        <v>2831</v>
      </c>
      <c r="I1394" t="s">
        <v>2830</v>
      </c>
      <c r="J1394" t="str">
        <f t="shared" si="43"/>
        <v>D10714250</v>
      </c>
      <c r="K1394" t="s">
        <v>2831</v>
      </c>
    </row>
    <row r="1395" spans="6:11" x14ac:dyDescent="0.4">
      <c r="F1395" t="s">
        <v>2832</v>
      </c>
      <c r="G1395" t="str">
        <f t="shared" si="42"/>
        <v>D10714254</v>
      </c>
      <c r="H1395" t="s">
        <v>2833</v>
      </c>
      <c r="I1395" t="s">
        <v>2832</v>
      </c>
      <c r="J1395" t="str">
        <f t="shared" si="43"/>
        <v>D10714254</v>
      </c>
      <c r="K1395" t="s">
        <v>2833</v>
      </c>
    </row>
    <row r="1396" spans="6:11" x14ac:dyDescent="0.4">
      <c r="F1396" t="s">
        <v>2834</v>
      </c>
      <c r="G1396" t="str">
        <f t="shared" si="42"/>
        <v>D10714255</v>
      </c>
      <c r="H1396" t="s">
        <v>2835</v>
      </c>
      <c r="I1396" t="s">
        <v>2834</v>
      </c>
      <c r="J1396" t="str">
        <f t="shared" si="43"/>
        <v>D10714255</v>
      </c>
      <c r="K1396" t="s">
        <v>2835</v>
      </c>
    </row>
    <row r="1397" spans="6:11" x14ac:dyDescent="0.4">
      <c r="F1397" t="s">
        <v>2836</v>
      </c>
      <c r="G1397" t="str">
        <f t="shared" si="42"/>
        <v>D10714257</v>
      </c>
      <c r="H1397" t="s">
        <v>2837</v>
      </c>
      <c r="I1397" t="s">
        <v>2836</v>
      </c>
      <c r="J1397" t="str">
        <f t="shared" si="43"/>
        <v>D10714257</v>
      </c>
      <c r="K1397" t="s">
        <v>2837</v>
      </c>
    </row>
    <row r="1398" spans="6:11" x14ac:dyDescent="0.4">
      <c r="F1398" t="s">
        <v>2838</v>
      </c>
      <c r="G1398" t="str">
        <f t="shared" si="42"/>
        <v>D10714260</v>
      </c>
      <c r="H1398" t="s">
        <v>2839</v>
      </c>
      <c r="I1398" t="s">
        <v>2838</v>
      </c>
      <c r="J1398" t="str">
        <f t="shared" si="43"/>
        <v>D10714260</v>
      </c>
      <c r="K1398" t="s">
        <v>2839</v>
      </c>
    </row>
    <row r="1399" spans="6:11" x14ac:dyDescent="0.4">
      <c r="F1399" t="s">
        <v>2840</v>
      </c>
      <c r="G1399" t="str">
        <f t="shared" si="42"/>
        <v>D10714261</v>
      </c>
      <c r="H1399" t="s">
        <v>2841</v>
      </c>
      <c r="I1399" t="s">
        <v>2840</v>
      </c>
      <c r="J1399" t="str">
        <f t="shared" si="43"/>
        <v>D10714261</v>
      </c>
      <c r="K1399" t="s">
        <v>2841</v>
      </c>
    </row>
    <row r="1400" spans="6:11" x14ac:dyDescent="0.4">
      <c r="F1400" t="s">
        <v>2842</v>
      </c>
      <c r="G1400" t="str">
        <f t="shared" si="42"/>
        <v>D10714263</v>
      </c>
      <c r="H1400" t="s">
        <v>2843</v>
      </c>
      <c r="I1400" t="s">
        <v>2842</v>
      </c>
      <c r="J1400" t="str">
        <f t="shared" si="43"/>
        <v>D10714263</v>
      </c>
      <c r="K1400" t="s">
        <v>2843</v>
      </c>
    </row>
    <row r="1401" spans="6:11" x14ac:dyDescent="0.4">
      <c r="F1401" t="s">
        <v>2844</v>
      </c>
      <c r="G1401" t="str">
        <f t="shared" si="42"/>
        <v>D10714264</v>
      </c>
      <c r="H1401" t="s">
        <v>2845</v>
      </c>
      <c r="I1401" t="s">
        <v>2844</v>
      </c>
      <c r="J1401" t="str">
        <f t="shared" si="43"/>
        <v>D10714264</v>
      </c>
      <c r="K1401" t="s">
        <v>2845</v>
      </c>
    </row>
    <row r="1402" spans="6:11" x14ac:dyDescent="0.4">
      <c r="F1402" t="s">
        <v>2846</v>
      </c>
      <c r="G1402" t="str">
        <f t="shared" ref="G1402:G1465" si="44">CLEAN(F1402)</f>
        <v>D10714265</v>
      </c>
      <c r="H1402" t="s">
        <v>2847</v>
      </c>
      <c r="I1402" t="s">
        <v>2846</v>
      </c>
      <c r="J1402" t="str">
        <f t="shared" ref="J1402:J1465" si="45">CLEAN(I1402)</f>
        <v>D10714265</v>
      </c>
      <c r="K1402" t="s">
        <v>2847</v>
      </c>
    </row>
    <row r="1403" spans="6:11" x14ac:dyDescent="0.4">
      <c r="F1403" t="s">
        <v>2848</v>
      </c>
      <c r="G1403" t="str">
        <f t="shared" si="44"/>
        <v>D10714267</v>
      </c>
      <c r="H1403" t="s">
        <v>2849</v>
      </c>
      <c r="I1403" t="s">
        <v>2848</v>
      </c>
      <c r="J1403" t="str">
        <f t="shared" si="45"/>
        <v>D10714267</v>
      </c>
      <c r="K1403" t="s">
        <v>2849</v>
      </c>
    </row>
    <row r="1404" spans="6:11" x14ac:dyDescent="0.4">
      <c r="F1404" t="s">
        <v>2850</v>
      </c>
      <c r="G1404" t="str">
        <f t="shared" si="44"/>
        <v>D10714301</v>
      </c>
      <c r="H1404" t="s">
        <v>2851</v>
      </c>
      <c r="I1404" t="s">
        <v>2850</v>
      </c>
      <c r="J1404" t="str">
        <f t="shared" si="45"/>
        <v>D10714301</v>
      </c>
      <c r="K1404" t="s">
        <v>2851</v>
      </c>
    </row>
    <row r="1405" spans="6:11" x14ac:dyDescent="0.4">
      <c r="F1405" t="s">
        <v>2852</v>
      </c>
      <c r="G1405" t="str">
        <f t="shared" si="44"/>
        <v>D10714303</v>
      </c>
      <c r="H1405" t="s">
        <v>2853</v>
      </c>
      <c r="I1405" t="s">
        <v>2852</v>
      </c>
      <c r="J1405" t="str">
        <f t="shared" si="45"/>
        <v>D10714303</v>
      </c>
      <c r="K1405" t="s">
        <v>2853</v>
      </c>
    </row>
    <row r="1406" spans="6:11" x14ac:dyDescent="0.4">
      <c r="F1406" t="s">
        <v>2854</v>
      </c>
      <c r="G1406" t="str">
        <f t="shared" si="44"/>
        <v>D10714305</v>
      </c>
      <c r="H1406" t="s">
        <v>2855</v>
      </c>
      <c r="I1406" t="s">
        <v>2854</v>
      </c>
      <c r="J1406" t="str">
        <f t="shared" si="45"/>
        <v>D10714305</v>
      </c>
      <c r="K1406" t="s">
        <v>2855</v>
      </c>
    </row>
    <row r="1407" spans="6:11" x14ac:dyDescent="0.4">
      <c r="F1407" t="s">
        <v>2856</v>
      </c>
      <c r="G1407" t="str">
        <f t="shared" si="44"/>
        <v>D10714306</v>
      </c>
      <c r="H1407" t="s">
        <v>2857</v>
      </c>
      <c r="I1407" t="s">
        <v>2856</v>
      </c>
      <c r="J1407" t="str">
        <f t="shared" si="45"/>
        <v>D10714306</v>
      </c>
      <c r="K1407" t="s">
        <v>2857</v>
      </c>
    </row>
    <row r="1408" spans="6:11" x14ac:dyDescent="0.4">
      <c r="F1408" t="s">
        <v>2858</v>
      </c>
      <c r="G1408" t="str">
        <f t="shared" si="44"/>
        <v>D10714307</v>
      </c>
      <c r="H1408" t="s">
        <v>2859</v>
      </c>
      <c r="I1408" t="s">
        <v>2858</v>
      </c>
      <c r="J1408" t="str">
        <f t="shared" si="45"/>
        <v>D10714307</v>
      </c>
      <c r="K1408" t="s">
        <v>2859</v>
      </c>
    </row>
    <row r="1409" spans="6:11" x14ac:dyDescent="0.4">
      <c r="F1409" t="s">
        <v>2860</v>
      </c>
      <c r="G1409" t="str">
        <f t="shared" si="44"/>
        <v>D10714309</v>
      </c>
      <c r="H1409" t="s">
        <v>2861</v>
      </c>
      <c r="I1409" t="s">
        <v>2860</v>
      </c>
      <c r="J1409" t="str">
        <f t="shared" si="45"/>
        <v>D10714309</v>
      </c>
      <c r="K1409" t="s">
        <v>2861</v>
      </c>
    </row>
    <row r="1410" spans="6:11" x14ac:dyDescent="0.4">
      <c r="F1410" t="s">
        <v>2862</v>
      </c>
      <c r="G1410" t="str">
        <f t="shared" si="44"/>
        <v>D10714310</v>
      </c>
      <c r="H1410" t="s">
        <v>2863</v>
      </c>
      <c r="I1410" t="s">
        <v>2862</v>
      </c>
      <c r="J1410" t="str">
        <f t="shared" si="45"/>
        <v>D10714310</v>
      </c>
      <c r="K1410" t="s">
        <v>2863</v>
      </c>
    </row>
    <row r="1411" spans="6:11" x14ac:dyDescent="0.4">
      <c r="F1411" t="s">
        <v>2864</v>
      </c>
      <c r="G1411" t="str">
        <f t="shared" si="44"/>
        <v>D10714313</v>
      </c>
      <c r="H1411" t="s">
        <v>2865</v>
      </c>
      <c r="I1411" t="s">
        <v>2864</v>
      </c>
      <c r="J1411" t="str">
        <f t="shared" si="45"/>
        <v>D10714313</v>
      </c>
      <c r="K1411" t="s">
        <v>2865</v>
      </c>
    </row>
    <row r="1412" spans="6:11" x14ac:dyDescent="0.4">
      <c r="F1412" t="s">
        <v>2866</v>
      </c>
      <c r="G1412" t="str">
        <f t="shared" si="44"/>
        <v>D10714314</v>
      </c>
      <c r="H1412" t="s">
        <v>2867</v>
      </c>
      <c r="I1412" t="s">
        <v>2866</v>
      </c>
      <c r="J1412" t="str">
        <f t="shared" si="45"/>
        <v>D10714314</v>
      </c>
      <c r="K1412" t="s">
        <v>2867</v>
      </c>
    </row>
    <row r="1413" spans="6:11" x14ac:dyDescent="0.4">
      <c r="F1413" t="s">
        <v>2868</v>
      </c>
      <c r="G1413" t="str">
        <f t="shared" si="44"/>
        <v>D10714315</v>
      </c>
      <c r="H1413" t="s">
        <v>2869</v>
      </c>
      <c r="I1413" t="s">
        <v>2868</v>
      </c>
      <c r="J1413" t="str">
        <f t="shared" si="45"/>
        <v>D10714315</v>
      </c>
      <c r="K1413" t="s">
        <v>2869</v>
      </c>
    </row>
    <row r="1414" spans="6:11" x14ac:dyDescent="0.4">
      <c r="F1414" t="s">
        <v>2870</v>
      </c>
      <c r="G1414" t="str">
        <f t="shared" si="44"/>
        <v>D10714318</v>
      </c>
      <c r="H1414" t="s">
        <v>2871</v>
      </c>
      <c r="I1414" t="s">
        <v>2870</v>
      </c>
      <c r="J1414" t="str">
        <f t="shared" si="45"/>
        <v>D10714318</v>
      </c>
      <c r="K1414" t="s">
        <v>2871</v>
      </c>
    </row>
    <row r="1415" spans="6:11" x14ac:dyDescent="0.4">
      <c r="F1415" t="s">
        <v>2872</v>
      </c>
      <c r="G1415" t="str">
        <f t="shared" si="44"/>
        <v>D10714320</v>
      </c>
      <c r="H1415" t="s">
        <v>2873</v>
      </c>
      <c r="I1415" t="s">
        <v>2872</v>
      </c>
      <c r="J1415" t="str">
        <f t="shared" si="45"/>
        <v>D10714320</v>
      </c>
      <c r="K1415" t="s">
        <v>2873</v>
      </c>
    </row>
    <row r="1416" spans="6:11" x14ac:dyDescent="0.4">
      <c r="F1416" t="s">
        <v>2874</v>
      </c>
      <c r="G1416" t="str">
        <f t="shared" si="44"/>
        <v>D10714328</v>
      </c>
      <c r="H1416" t="s">
        <v>2875</v>
      </c>
      <c r="I1416" t="s">
        <v>2874</v>
      </c>
      <c r="J1416" t="str">
        <f t="shared" si="45"/>
        <v>D10714328</v>
      </c>
      <c r="K1416" t="s">
        <v>2875</v>
      </c>
    </row>
    <row r="1417" spans="6:11" x14ac:dyDescent="0.4">
      <c r="F1417" t="s">
        <v>2876</v>
      </c>
      <c r="G1417" t="str">
        <f t="shared" si="44"/>
        <v>D10714329</v>
      </c>
      <c r="H1417" t="s">
        <v>1673</v>
      </c>
      <c r="I1417" t="s">
        <v>2876</v>
      </c>
      <c r="J1417" t="str">
        <f t="shared" si="45"/>
        <v>D10714329</v>
      </c>
      <c r="K1417" t="s">
        <v>1673</v>
      </c>
    </row>
    <row r="1418" spans="6:11" x14ac:dyDescent="0.4">
      <c r="F1418" t="s">
        <v>2877</v>
      </c>
      <c r="G1418" t="str">
        <f t="shared" si="44"/>
        <v>D10714334</v>
      </c>
      <c r="H1418" t="s">
        <v>2878</v>
      </c>
      <c r="I1418" t="s">
        <v>2877</v>
      </c>
      <c r="J1418" t="str">
        <f t="shared" si="45"/>
        <v>D10714334</v>
      </c>
      <c r="K1418" t="s">
        <v>2878</v>
      </c>
    </row>
    <row r="1419" spans="6:11" x14ac:dyDescent="0.4">
      <c r="F1419" t="s">
        <v>2879</v>
      </c>
      <c r="G1419" t="str">
        <f t="shared" si="44"/>
        <v>D10714337</v>
      </c>
      <c r="H1419" t="s">
        <v>2880</v>
      </c>
      <c r="I1419" t="s">
        <v>2879</v>
      </c>
      <c r="J1419" t="str">
        <f t="shared" si="45"/>
        <v>D10714337</v>
      </c>
      <c r="K1419" t="s">
        <v>2880</v>
      </c>
    </row>
    <row r="1420" spans="6:11" x14ac:dyDescent="0.4">
      <c r="F1420" t="s">
        <v>2881</v>
      </c>
      <c r="G1420" t="str">
        <f t="shared" si="44"/>
        <v>D10714340</v>
      </c>
      <c r="H1420" t="s">
        <v>2882</v>
      </c>
      <c r="I1420" t="s">
        <v>2881</v>
      </c>
      <c r="J1420" t="str">
        <f t="shared" si="45"/>
        <v>D10714340</v>
      </c>
      <c r="K1420" t="s">
        <v>2882</v>
      </c>
    </row>
    <row r="1421" spans="6:11" x14ac:dyDescent="0.4">
      <c r="F1421" t="s">
        <v>2883</v>
      </c>
      <c r="G1421" t="str">
        <f t="shared" si="44"/>
        <v>D10714341</v>
      </c>
      <c r="H1421" t="s">
        <v>2884</v>
      </c>
      <c r="I1421" t="s">
        <v>2883</v>
      </c>
      <c r="J1421" t="str">
        <f t="shared" si="45"/>
        <v>D10714341</v>
      </c>
      <c r="K1421" t="s">
        <v>2884</v>
      </c>
    </row>
    <row r="1422" spans="6:11" x14ac:dyDescent="0.4">
      <c r="F1422" t="s">
        <v>2885</v>
      </c>
      <c r="G1422" t="str">
        <f t="shared" si="44"/>
        <v>D10714347</v>
      </c>
      <c r="H1422" t="s">
        <v>2886</v>
      </c>
      <c r="I1422" t="s">
        <v>2885</v>
      </c>
      <c r="J1422" t="str">
        <f t="shared" si="45"/>
        <v>D10714347</v>
      </c>
      <c r="K1422" t="s">
        <v>2886</v>
      </c>
    </row>
    <row r="1423" spans="6:11" x14ac:dyDescent="0.4">
      <c r="F1423" t="s">
        <v>2887</v>
      </c>
      <c r="G1423" t="str">
        <f t="shared" si="44"/>
        <v>D10714348</v>
      </c>
      <c r="H1423" t="s">
        <v>2888</v>
      </c>
      <c r="I1423" t="s">
        <v>2887</v>
      </c>
      <c r="J1423" t="str">
        <f t="shared" si="45"/>
        <v>D10714348</v>
      </c>
      <c r="K1423" t="s">
        <v>2888</v>
      </c>
    </row>
    <row r="1424" spans="6:11" x14ac:dyDescent="0.4">
      <c r="F1424" t="s">
        <v>2889</v>
      </c>
      <c r="G1424" t="str">
        <f t="shared" si="44"/>
        <v>D10714349</v>
      </c>
      <c r="H1424" t="s">
        <v>2890</v>
      </c>
      <c r="I1424" t="s">
        <v>2889</v>
      </c>
      <c r="J1424" t="str">
        <f t="shared" si="45"/>
        <v>D10714349</v>
      </c>
      <c r="K1424" t="s">
        <v>2890</v>
      </c>
    </row>
    <row r="1425" spans="6:11" x14ac:dyDescent="0.4">
      <c r="F1425" t="s">
        <v>2891</v>
      </c>
      <c r="G1425" t="str">
        <f t="shared" si="44"/>
        <v>D10714350</v>
      </c>
      <c r="H1425" t="s">
        <v>2892</v>
      </c>
      <c r="I1425" t="s">
        <v>2891</v>
      </c>
      <c r="J1425" t="str">
        <f t="shared" si="45"/>
        <v>D10714350</v>
      </c>
      <c r="K1425" t="s">
        <v>2892</v>
      </c>
    </row>
    <row r="1426" spans="6:11" x14ac:dyDescent="0.4">
      <c r="F1426" t="s">
        <v>2893</v>
      </c>
      <c r="G1426" t="str">
        <f t="shared" si="44"/>
        <v>D10714351</v>
      </c>
      <c r="H1426" t="s">
        <v>1695</v>
      </c>
      <c r="I1426" t="s">
        <v>2893</v>
      </c>
      <c r="J1426" t="str">
        <f t="shared" si="45"/>
        <v>D10714351</v>
      </c>
      <c r="K1426" t="s">
        <v>1695</v>
      </c>
    </row>
    <row r="1427" spans="6:11" x14ac:dyDescent="0.4">
      <c r="F1427" t="s">
        <v>2894</v>
      </c>
      <c r="G1427" t="str">
        <f t="shared" si="44"/>
        <v>D10714358</v>
      </c>
      <c r="H1427" t="s">
        <v>2895</v>
      </c>
      <c r="I1427" t="s">
        <v>2894</v>
      </c>
      <c r="J1427" t="str">
        <f t="shared" si="45"/>
        <v>D10714358</v>
      </c>
      <c r="K1427" t="s">
        <v>2895</v>
      </c>
    </row>
    <row r="1428" spans="6:11" x14ac:dyDescent="0.4">
      <c r="F1428" t="s">
        <v>2896</v>
      </c>
      <c r="G1428" t="str">
        <f t="shared" si="44"/>
        <v>D10714359</v>
      </c>
      <c r="H1428" t="s">
        <v>2897</v>
      </c>
      <c r="I1428" t="s">
        <v>2896</v>
      </c>
      <c r="J1428" t="str">
        <f t="shared" si="45"/>
        <v>D10714359</v>
      </c>
      <c r="K1428" t="s">
        <v>2897</v>
      </c>
    </row>
    <row r="1429" spans="6:11" x14ac:dyDescent="0.4">
      <c r="F1429" t="s">
        <v>2898</v>
      </c>
      <c r="G1429" t="str">
        <f t="shared" si="44"/>
        <v>D10714363</v>
      </c>
      <c r="H1429" t="s">
        <v>2899</v>
      </c>
      <c r="I1429" t="s">
        <v>2898</v>
      </c>
      <c r="J1429" t="str">
        <f t="shared" si="45"/>
        <v>D10714363</v>
      </c>
      <c r="K1429" t="s">
        <v>2899</v>
      </c>
    </row>
    <row r="1430" spans="6:11" x14ac:dyDescent="0.4">
      <c r="F1430" t="s">
        <v>2900</v>
      </c>
      <c r="G1430" t="str">
        <f t="shared" si="44"/>
        <v>D10714366</v>
      </c>
      <c r="H1430" t="s">
        <v>2901</v>
      </c>
      <c r="I1430" t="s">
        <v>2900</v>
      </c>
      <c r="J1430" t="str">
        <f t="shared" si="45"/>
        <v>D10714366</v>
      </c>
      <c r="K1430" t="s">
        <v>2901</v>
      </c>
    </row>
    <row r="1431" spans="6:11" x14ac:dyDescent="0.4">
      <c r="F1431" t="s">
        <v>2902</v>
      </c>
      <c r="G1431" t="str">
        <f t="shared" si="44"/>
        <v>D10714371</v>
      </c>
      <c r="H1431" t="s">
        <v>2903</v>
      </c>
      <c r="I1431" t="s">
        <v>2902</v>
      </c>
      <c r="J1431" t="str">
        <f t="shared" si="45"/>
        <v>D10714371</v>
      </c>
      <c r="K1431" t="s">
        <v>2903</v>
      </c>
    </row>
    <row r="1432" spans="6:11" x14ac:dyDescent="0.4">
      <c r="F1432" t="s">
        <v>2904</v>
      </c>
      <c r="G1432" t="str">
        <f t="shared" si="44"/>
        <v>D10716102</v>
      </c>
      <c r="H1432" t="s">
        <v>2028</v>
      </c>
      <c r="I1432" t="s">
        <v>2904</v>
      </c>
      <c r="J1432" t="str">
        <f t="shared" si="45"/>
        <v>D10716102</v>
      </c>
      <c r="K1432" t="s">
        <v>2028</v>
      </c>
    </row>
    <row r="1433" spans="6:11" x14ac:dyDescent="0.4">
      <c r="F1433" t="s">
        <v>2905</v>
      </c>
      <c r="G1433" t="str">
        <f t="shared" si="44"/>
        <v>D10716103</v>
      </c>
      <c r="H1433" t="s">
        <v>2906</v>
      </c>
      <c r="I1433" t="s">
        <v>2905</v>
      </c>
      <c r="J1433" t="str">
        <f t="shared" si="45"/>
        <v>D10716103</v>
      </c>
      <c r="K1433" t="s">
        <v>2906</v>
      </c>
    </row>
    <row r="1434" spans="6:11" x14ac:dyDescent="0.4">
      <c r="F1434" t="s">
        <v>2907</v>
      </c>
      <c r="G1434" t="str">
        <f t="shared" si="44"/>
        <v>D10716107</v>
      </c>
      <c r="H1434" t="s">
        <v>2908</v>
      </c>
      <c r="I1434" t="s">
        <v>2907</v>
      </c>
      <c r="J1434" t="str">
        <f t="shared" si="45"/>
        <v>D10716107</v>
      </c>
      <c r="K1434" t="s">
        <v>2908</v>
      </c>
    </row>
    <row r="1435" spans="6:11" x14ac:dyDescent="0.4">
      <c r="F1435" t="s">
        <v>2909</v>
      </c>
      <c r="G1435" t="str">
        <f t="shared" si="44"/>
        <v>D10716111</v>
      </c>
      <c r="H1435" t="s">
        <v>2910</v>
      </c>
      <c r="I1435" t="s">
        <v>2909</v>
      </c>
      <c r="J1435" t="str">
        <f t="shared" si="45"/>
        <v>D10716111</v>
      </c>
      <c r="K1435" t="s">
        <v>2910</v>
      </c>
    </row>
    <row r="1436" spans="6:11" x14ac:dyDescent="0.4">
      <c r="F1436" t="s">
        <v>2911</v>
      </c>
      <c r="G1436" t="str">
        <f t="shared" si="44"/>
        <v>D10716113</v>
      </c>
      <c r="H1436" t="s">
        <v>2912</v>
      </c>
      <c r="I1436" t="s">
        <v>2911</v>
      </c>
      <c r="J1436" t="str">
        <f t="shared" si="45"/>
        <v>D10716113</v>
      </c>
      <c r="K1436" t="s">
        <v>2912</v>
      </c>
    </row>
    <row r="1437" spans="6:11" x14ac:dyDescent="0.4">
      <c r="F1437" t="s">
        <v>2913</v>
      </c>
      <c r="G1437" t="str">
        <f t="shared" si="44"/>
        <v>D10716114</v>
      </c>
      <c r="H1437" t="s">
        <v>2914</v>
      </c>
      <c r="I1437" t="s">
        <v>2913</v>
      </c>
      <c r="J1437" t="str">
        <f t="shared" si="45"/>
        <v>D10716114</v>
      </c>
      <c r="K1437" t="s">
        <v>2914</v>
      </c>
    </row>
    <row r="1438" spans="6:11" x14ac:dyDescent="0.4">
      <c r="F1438" t="s">
        <v>2915</v>
      </c>
      <c r="G1438" t="str">
        <f t="shared" si="44"/>
        <v>D10716117</v>
      </c>
      <c r="H1438" t="s">
        <v>2916</v>
      </c>
      <c r="I1438" t="s">
        <v>2915</v>
      </c>
      <c r="J1438" t="str">
        <f t="shared" si="45"/>
        <v>D10716117</v>
      </c>
      <c r="K1438" t="s">
        <v>2916</v>
      </c>
    </row>
    <row r="1439" spans="6:11" x14ac:dyDescent="0.4">
      <c r="F1439" t="s">
        <v>2917</v>
      </c>
      <c r="G1439" t="str">
        <f t="shared" si="44"/>
        <v>D10716118</v>
      </c>
      <c r="H1439" t="s">
        <v>2918</v>
      </c>
      <c r="I1439" t="s">
        <v>2917</v>
      </c>
      <c r="J1439" t="str">
        <f t="shared" si="45"/>
        <v>D10716118</v>
      </c>
      <c r="K1439" t="s">
        <v>2918</v>
      </c>
    </row>
    <row r="1440" spans="6:11" x14ac:dyDescent="0.4">
      <c r="F1440" t="s">
        <v>2919</v>
      </c>
      <c r="G1440" t="str">
        <f t="shared" si="44"/>
        <v>D10716130</v>
      </c>
      <c r="H1440" t="s">
        <v>2920</v>
      </c>
      <c r="I1440" t="s">
        <v>2919</v>
      </c>
      <c r="J1440" t="str">
        <f t="shared" si="45"/>
        <v>D10716130</v>
      </c>
      <c r="K1440" t="s">
        <v>2920</v>
      </c>
    </row>
    <row r="1441" spans="6:11" x14ac:dyDescent="0.4">
      <c r="F1441" t="s">
        <v>2921</v>
      </c>
      <c r="G1441" t="str">
        <f t="shared" si="44"/>
        <v>D10716134</v>
      </c>
      <c r="H1441" t="s">
        <v>2922</v>
      </c>
      <c r="I1441" t="s">
        <v>2921</v>
      </c>
      <c r="J1441" t="str">
        <f t="shared" si="45"/>
        <v>D10716134</v>
      </c>
      <c r="K1441" t="s">
        <v>2922</v>
      </c>
    </row>
    <row r="1442" spans="6:11" x14ac:dyDescent="0.4">
      <c r="F1442" t="s">
        <v>2923</v>
      </c>
      <c r="G1442" t="str">
        <f t="shared" si="44"/>
        <v>D10716138</v>
      </c>
      <c r="H1442" t="s">
        <v>2924</v>
      </c>
      <c r="I1442" t="s">
        <v>2923</v>
      </c>
      <c r="J1442" t="str">
        <f t="shared" si="45"/>
        <v>D10716138</v>
      </c>
      <c r="K1442" t="s">
        <v>2924</v>
      </c>
    </row>
    <row r="1443" spans="6:11" x14ac:dyDescent="0.4">
      <c r="F1443" t="s">
        <v>2925</v>
      </c>
      <c r="G1443" t="str">
        <f t="shared" si="44"/>
        <v>D10716140</v>
      </c>
      <c r="H1443" t="s">
        <v>2926</v>
      </c>
      <c r="I1443" t="s">
        <v>2925</v>
      </c>
      <c r="J1443" t="str">
        <f t="shared" si="45"/>
        <v>D10716140</v>
      </c>
      <c r="K1443" t="s">
        <v>2926</v>
      </c>
    </row>
    <row r="1444" spans="6:11" x14ac:dyDescent="0.4">
      <c r="F1444" t="s">
        <v>2927</v>
      </c>
      <c r="G1444" t="str">
        <f t="shared" si="44"/>
        <v>D10716141</v>
      </c>
      <c r="H1444" t="s">
        <v>2928</v>
      </c>
      <c r="I1444" t="s">
        <v>2927</v>
      </c>
      <c r="J1444" t="str">
        <f t="shared" si="45"/>
        <v>D10716141</v>
      </c>
      <c r="K1444" t="s">
        <v>2928</v>
      </c>
    </row>
    <row r="1445" spans="6:11" x14ac:dyDescent="0.4">
      <c r="F1445" t="s">
        <v>2929</v>
      </c>
      <c r="G1445" t="str">
        <f t="shared" si="44"/>
        <v>D10716143</v>
      </c>
      <c r="H1445" t="s">
        <v>2930</v>
      </c>
      <c r="I1445" t="s">
        <v>2929</v>
      </c>
      <c r="J1445" t="str">
        <f t="shared" si="45"/>
        <v>D10716143</v>
      </c>
      <c r="K1445" t="s">
        <v>2930</v>
      </c>
    </row>
    <row r="1446" spans="6:11" x14ac:dyDescent="0.4">
      <c r="F1446" t="s">
        <v>2931</v>
      </c>
      <c r="G1446" t="str">
        <f t="shared" si="44"/>
        <v>D10716147</v>
      </c>
      <c r="H1446" t="s">
        <v>2932</v>
      </c>
      <c r="I1446" t="s">
        <v>2931</v>
      </c>
      <c r="J1446" t="str">
        <f t="shared" si="45"/>
        <v>D10716147</v>
      </c>
      <c r="K1446" t="s">
        <v>2932</v>
      </c>
    </row>
    <row r="1447" spans="6:11" x14ac:dyDescent="0.4">
      <c r="F1447" t="s">
        <v>2933</v>
      </c>
      <c r="G1447" t="str">
        <f t="shared" si="44"/>
        <v>D10716149</v>
      </c>
      <c r="H1447" t="s">
        <v>2934</v>
      </c>
      <c r="I1447" t="s">
        <v>2933</v>
      </c>
      <c r="J1447" t="str">
        <f t="shared" si="45"/>
        <v>D10716149</v>
      </c>
      <c r="K1447" t="s">
        <v>2934</v>
      </c>
    </row>
    <row r="1448" spans="6:11" x14ac:dyDescent="0.4">
      <c r="F1448" t="s">
        <v>2935</v>
      </c>
      <c r="G1448" t="str">
        <f t="shared" si="44"/>
        <v>D10716150</v>
      </c>
      <c r="H1448" t="s">
        <v>2936</v>
      </c>
      <c r="I1448" t="s">
        <v>2935</v>
      </c>
      <c r="J1448" t="str">
        <f t="shared" si="45"/>
        <v>D10716150</v>
      </c>
      <c r="K1448" t="s">
        <v>2936</v>
      </c>
    </row>
    <row r="1449" spans="6:11" x14ac:dyDescent="0.4">
      <c r="F1449" t="s">
        <v>2937</v>
      </c>
      <c r="G1449" t="str">
        <f t="shared" si="44"/>
        <v>D10716152</v>
      </c>
      <c r="H1449" t="s">
        <v>2938</v>
      </c>
      <c r="I1449" t="s">
        <v>2937</v>
      </c>
      <c r="J1449" t="str">
        <f t="shared" si="45"/>
        <v>D10716152</v>
      </c>
      <c r="K1449" t="s">
        <v>2938</v>
      </c>
    </row>
    <row r="1450" spans="6:11" x14ac:dyDescent="0.4">
      <c r="F1450" t="s">
        <v>2939</v>
      </c>
      <c r="G1450" t="str">
        <f t="shared" si="44"/>
        <v>D10716154</v>
      </c>
      <c r="H1450" t="s">
        <v>2940</v>
      </c>
      <c r="I1450" t="s">
        <v>2939</v>
      </c>
      <c r="J1450" t="str">
        <f t="shared" si="45"/>
        <v>D10716154</v>
      </c>
      <c r="K1450" t="s">
        <v>2940</v>
      </c>
    </row>
    <row r="1451" spans="6:11" x14ac:dyDescent="0.4">
      <c r="F1451" t="s">
        <v>2941</v>
      </c>
      <c r="G1451" t="str">
        <f t="shared" si="44"/>
        <v>D10716201</v>
      </c>
      <c r="H1451" t="s">
        <v>2942</v>
      </c>
      <c r="I1451" t="s">
        <v>2941</v>
      </c>
      <c r="J1451" t="str">
        <f t="shared" si="45"/>
        <v>D10716201</v>
      </c>
      <c r="K1451" t="s">
        <v>2942</v>
      </c>
    </row>
    <row r="1452" spans="6:11" x14ac:dyDescent="0.4">
      <c r="F1452" t="s">
        <v>2943</v>
      </c>
      <c r="G1452" t="str">
        <f t="shared" si="44"/>
        <v>D10716202</v>
      </c>
      <c r="H1452" t="s">
        <v>2944</v>
      </c>
      <c r="I1452" t="s">
        <v>2943</v>
      </c>
      <c r="J1452" t="str">
        <f t="shared" si="45"/>
        <v>D10716202</v>
      </c>
      <c r="K1452" t="s">
        <v>2944</v>
      </c>
    </row>
    <row r="1453" spans="6:11" x14ac:dyDescent="0.4">
      <c r="F1453" t="s">
        <v>2945</v>
      </c>
      <c r="G1453" t="str">
        <f t="shared" si="44"/>
        <v>D10716203</v>
      </c>
      <c r="H1453" t="s">
        <v>2946</v>
      </c>
      <c r="I1453" t="s">
        <v>2945</v>
      </c>
      <c r="J1453" t="str">
        <f t="shared" si="45"/>
        <v>D10716203</v>
      </c>
      <c r="K1453" t="s">
        <v>2946</v>
      </c>
    </row>
    <row r="1454" spans="6:11" x14ac:dyDescent="0.4">
      <c r="F1454" t="s">
        <v>2947</v>
      </c>
      <c r="G1454" t="str">
        <f t="shared" si="44"/>
        <v>D10716206</v>
      </c>
      <c r="H1454" t="s">
        <v>2948</v>
      </c>
      <c r="I1454" t="s">
        <v>2947</v>
      </c>
      <c r="J1454" t="str">
        <f t="shared" si="45"/>
        <v>D10716206</v>
      </c>
      <c r="K1454" t="s">
        <v>2948</v>
      </c>
    </row>
    <row r="1455" spans="6:11" x14ac:dyDescent="0.4">
      <c r="F1455" t="s">
        <v>2949</v>
      </c>
      <c r="G1455" t="str">
        <f t="shared" si="44"/>
        <v>D10716207</v>
      </c>
      <c r="H1455" t="s">
        <v>2950</v>
      </c>
      <c r="I1455" t="s">
        <v>2949</v>
      </c>
      <c r="J1455" t="str">
        <f t="shared" si="45"/>
        <v>D10716207</v>
      </c>
      <c r="K1455" t="s">
        <v>2950</v>
      </c>
    </row>
    <row r="1456" spans="6:11" x14ac:dyDescent="0.4">
      <c r="F1456" t="s">
        <v>2951</v>
      </c>
      <c r="G1456" t="str">
        <f t="shared" si="44"/>
        <v>D10716210</v>
      </c>
      <c r="H1456" t="s">
        <v>2952</v>
      </c>
      <c r="I1456" t="s">
        <v>2951</v>
      </c>
      <c r="J1456" t="str">
        <f t="shared" si="45"/>
        <v>D10716210</v>
      </c>
      <c r="K1456" t="s">
        <v>2952</v>
      </c>
    </row>
    <row r="1457" spans="6:11" x14ac:dyDescent="0.4">
      <c r="F1457" t="s">
        <v>2953</v>
      </c>
      <c r="G1457" t="str">
        <f t="shared" si="44"/>
        <v>D10716211</v>
      </c>
      <c r="H1457" t="s">
        <v>2954</v>
      </c>
      <c r="I1457" t="s">
        <v>2953</v>
      </c>
      <c r="J1457" t="str">
        <f t="shared" si="45"/>
        <v>D10716211</v>
      </c>
      <c r="K1457" t="s">
        <v>2954</v>
      </c>
    </row>
    <row r="1458" spans="6:11" x14ac:dyDescent="0.4">
      <c r="F1458" t="s">
        <v>2955</v>
      </c>
      <c r="G1458" t="str">
        <f t="shared" si="44"/>
        <v>D10716212</v>
      </c>
      <c r="H1458" t="s">
        <v>2956</v>
      </c>
      <c r="I1458" t="s">
        <v>2955</v>
      </c>
      <c r="J1458" t="str">
        <f t="shared" si="45"/>
        <v>D10716212</v>
      </c>
      <c r="K1458" t="s">
        <v>2956</v>
      </c>
    </row>
    <row r="1459" spans="6:11" x14ac:dyDescent="0.4">
      <c r="F1459" t="s">
        <v>2957</v>
      </c>
      <c r="G1459" t="str">
        <f t="shared" si="44"/>
        <v>D10716213</v>
      </c>
      <c r="H1459" t="s">
        <v>2958</v>
      </c>
      <c r="I1459" t="s">
        <v>2957</v>
      </c>
      <c r="J1459" t="str">
        <f t="shared" si="45"/>
        <v>D10716213</v>
      </c>
      <c r="K1459" t="s">
        <v>2958</v>
      </c>
    </row>
    <row r="1460" spans="6:11" x14ac:dyDescent="0.4">
      <c r="F1460" t="s">
        <v>2959</v>
      </c>
      <c r="G1460" t="str">
        <f t="shared" si="44"/>
        <v>D10716215</v>
      </c>
      <c r="H1460" t="s">
        <v>2960</v>
      </c>
      <c r="I1460" t="s">
        <v>2959</v>
      </c>
      <c r="J1460" t="str">
        <f t="shared" si="45"/>
        <v>D10716215</v>
      </c>
      <c r="K1460" t="s">
        <v>2960</v>
      </c>
    </row>
    <row r="1461" spans="6:11" x14ac:dyDescent="0.4">
      <c r="F1461" t="s">
        <v>2961</v>
      </c>
      <c r="G1461" t="str">
        <f t="shared" si="44"/>
        <v>D10716217</v>
      </c>
      <c r="H1461" t="s">
        <v>2962</v>
      </c>
      <c r="I1461" t="s">
        <v>2961</v>
      </c>
      <c r="J1461" t="str">
        <f t="shared" si="45"/>
        <v>D10716217</v>
      </c>
      <c r="K1461" t="s">
        <v>2962</v>
      </c>
    </row>
    <row r="1462" spans="6:11" x14ac:dyDescent="0.4">
      <c r="F1462" t="s">
        <v>2963</v>
      </c>
      <c r="G1462" t="str">
        <f t="shared" si="44"/>
        <v>D10716218</v>
      </c>
      <c r="H1462" t="s">
        <v>2964</v>
      </c>
      <c r="I1462" t="s">
        <v>2963</v>
      </c>
      <c r="J1462" t="str">
        <f t="shared" si="45"/>
        <v>D10716218</v>
      </c>
      <c r="K1462" t="s">
        <v>2964</v>
      </c>
    </row>
    <row r="1463" spans="6:11" x14ac:dyDescent="0.4">
      <c r="F1463" t="s">
        <v>2965</v>
      </c>
      <c r="G1463" t="str">
        <f t="shared" si="44"/>
        <v>D10716223</v>
      </c>
      <c r="H1463" t="s">
        <v>2966</v>
      </c>
      <c r="I1463" t="s">
        <v>2965</v>
      </c>
      <c r="J1463" t="str">
        <f t="shared" si="45"/>
        <v>D10716223</v>
      </c>
      <c r="K1463" t="s">
        <v>2966</v>
      </c>
    </row>
    <row r="1464" spans="6:11" x14ac:dyDescent="0.4">
      <c r="F1464" t="s">
        <v>2967</v>
      </c>
      <c r="G1464" t="str">
        <f t="shared" si="44"/>
        <v>D10716224</v>
      </c>
      <c r="H1464" t="s">
        <v>2968</v>
      </c>
      <c r="I1464" t="s">
        <v>2967</v>
      </c>
      <c r="J1464" t="str">
        <f t="shared" si="45"/>
        <v>D10716224</v>
      </c>
      <c r="K1464" t="s">
        <v>2968</v>
      </c>
    </row>
    <row r="1465" spans="6:11" x14ac:dyDescent="0.4">
      <c r="F1465" t="s">
        <v>2969</v>
      </c>
      <c r="G1465" t="str">
        <f t="shared" si="44"/>
        <v>D10716229</v>
      </c>
      <c r="H1465" t="s">
        <v>2970</v>
      </c>
      <c r="I1465" t="s">
        <v>2969</v>
      </c>
      <c r="J1465" t="str">
        <f t="shared" si="45"/>
        <v>D10716229</v>
      </c>
      <c r="K1465" t="s">
        <v>2970</v>
      </c>
    </row>
    <row r="1466" spans="6:11" x14ac:dyDescent="0.4">
      <c r="F1466" t="s">
        <v>2971</v>
      </c>
      <c r="G1466" t="str">
        <f t="shared" ref="G1466:G1529" si="46">CLEAN(F1466)</f>
        <v>D10716232</v>
      </c>
      <c r="H1466" t="s">
        <v>2972</v>
      </c>
      <c r="I1466" t="s">
        <v>2971</v>
      </c>
      <c r="J1466" t="str">
        <f t="shared" ref="J1466:J1529" si="47">CLEAN(I1466)</f>
        <v>D10716232</v>
      </c>
      <c r="K1466" t="s">
        <v>2972</v>
      </c>
    </row>
    <row r="1467" spans="6:11" x14ac:dyDescent="0.4">
      <c r="F1467" t="s">
        <v>2973</v>
      </c>
      <c r="G1467" t="str">
        <f t="shared" si="46"/>
        <v>D10716233</v>
      </c>
      <c r="H1467" t="s">
        <v>2974</v>
      </c>
      <c r="I1467" t="s">
        <v>2973</v>
      </c>
      <c r="J1467" t="str">
        <f t="shared" si="47"/>
        <v>D10716233</v>
      </c>
      <c r="K1467" t="s">
        <v>2974</v>
      </c>
    </row>
    <row r="1468" spans="6:11" x14ac:dyDescent="0.4">
      <c r="F1468" t="s">
        <v>2975</v>
      </c>
      <c r="G1468" t="str">
        <f t="shared" si="46"/>
        <v>D10716236</v>
      </c>
      <c r="H1468" t="s">
        <v>2976</v>
      </c>
      <c r="I1468" t="s">
        <v>2975</v>
      </c>
      <c r="J1468" t="str">
        <f t="shared" si="47"/>
        <v>D10716236</v>
      </c>
      <c r="K1468" t="s">
        <v>2976</v>
      </c>
    </row>
    <row r="1469" spans="6:11" x14ac:dyDescent="0.4">
      <c r="F1469" t="s">
        <v>2977</v>
      </c>
      <c r="G1469" t="str">
        <f t="shared" si="46"/>
        <v>D10716237</v>
      </c>
      <c r="H1469" t="s">
        <v>2978</v>
      </c>
      <c r="I1469" t="s">
        <v>2977</v>
      </c>
      <c r="J1469" t="str">
        <f t="shared" si="47"/>
        <v>D10716237</v>
      </c>
      <c r="K1469" t="s">
        <v>2978</v>
      </c>
    </row>
    <row r="1470" spans="6:11" x14ac:dyDescent="0.4">
      <c r="F1470" t="s">
        <v>2979</v>
      </c>
      <c r="G1470" t="str">
        <f t="shared" si="46"/>
        <v>D10716238</v>
      </c>
      <c r="H1470" t="s">
        <v>2980</v>
      </c>
      <c r="I1470" t="s">
        <v>2979</v>
      </c>
      <c r="J1470" t="str">
        <f t="shared" si="47"/>
        <v>D10716238</v>
      </c>
      <c r="K1470" t="s">
        <v>2980</v>
      </c>
    </row>
    <row r="1471" spans="6:11" x14ac:dyDescent="0.4">
      <c r="F1471" t="s">
        <v>2981</v>
      </c>
      <c r="G1471" t="str">
        <f t="shared" si="46"/>
        <v>D10716239</v>
      </c>
      <c r="H1471" t="s">
        <v>2982</v>
      </c>
      <c r="I1471" t="s">
        <v>2981</v>
      </c>
      <c r="J1471" t="str">
        <f t="shared" si="47"/>
        <v>D10716239</v>
      </c>
      <c r="K1471" t="s">
        <v>2982</v>
      </c>
    </row>
    <row r="1472" spans="6:11" x14ac:dyDescent="0.4">
      <c r="F1472" t="s">
        <v>2983</v>
      </c>
      <c r="G1472" t="str">
        <f t="shared" si="46"/>
        <v>D10716240</v>
      </c>
      <c r="H1472" t="s">
        <v>2984</v>
      </c>
      <c r="I1472" t="s">
        <v>2983</v>
      </c>
      <c r="J1472" t="str">
        <f t="shared" si="47"/>
        <v>D10716240</v>
      </c>
      <c r="K1472" t="s">
        <v>2984</v>
      </c>
    </row>
    <row r="1473" spans="6:11" x14ac:dyDescent="0.4">
      <c r="F1473" t="s">
        <v>2985</v>
      </c>
      <c r="G1473" t="str">
        <f t="shared" si="46"/>
        <v>D10716242</v>
      </c>
      <c r="H1473" t="s">
        <v>2986</v>
      </c>
      <c r="I1473" t="s">
        <v>2985</v>
      </c>
      <c r="J1473" t="str">
        <f t="shared" si="47"/>
        <v>D10716242</v>
      </c>
      <c r="K1473" t="s">
        <v>2986</v>
      </c>
    </row>
    <row r="1474" spans="6:11" x14ac:dyDescent="0.4">
      <c r="F1474" t="s">
        <v>2987</v>
      </c>
      <c r="G1474" t="str">
        <f t="shared" si="46"/>
        <v>D10716243</v>
      </c>
      <c r="H1474" t="s">
        <v>2988</v>
      </c>
      <c r="I1474" t="s">
        <v>2987</v>
      </c>
      <c r="J1474" t="str">
        <f t="shared" si="47"/>
        <v>D10716243</v>
      </c>
      <c r="K1474" t="s">
        <v>2988</v>
      </c>
    </row>
    <row r="1475" spans="6:11" x14ac:dyDescent="0.4">
      <c r="F1475" t="s">
        <v>2989</v>
      </c>
      <c r="G1475" t="str">
        <f t="shared" si="46"/>
        <v>D10716245</v>
      </c>
      <c r="H1475" t="s">
        <v>2990</v>
      </c>
      <c r="I1475" t="s">
        <v>2989</v>
      </c>
      <c r="J1475" t="str">
        <f t="shared" si="47"/>
        <v>D10716245</v>
      </c>
      <c r="K1475" t="s">
        <v>2990</v>
      </c>
    </row>
    <row r="1476" spans="6:11" x14ac:dyDescent="0.4">
      <c r="F1476" t="s">
        <v>2991</v>
      </c>
      <c r="G1476" t="str">
        <f t="shared" si="46"/>
        <v>D10716247</v>
      </c>
      <c r="H1476" t="s">
        <v>2992</v>
      </c>
      <c r="I1476" t="s">
        <v>2991</v>
      </c>
      <c r="J1476" t="str">
        <f t="shared" si="47"/>
        <v>D10716247</v>
      </c>
      <c r="K1476" t="s">
        <v>2992</v>
      </c>
    </row>
    <row r="1477" spans="6:11" x14ac:dyDescent="0.4">
      <c r="F1477" t="s">
        <v>2993</v>
      </c>
      <c r="G1477" t="str">
        <f t="shared" si="46"/>
        <v>D10716248</v>
      </c>
      <c r="H1477" t="s">
        <v>2994</v>
      </c>
      <c r="I1477" t="s">
        <v>2993</v>
      </c>
      <c r="J1477" t="str">
        <f t="shared" si="47"/>
        <v>D10716248</v>
      </c>
      <c r="K1477" t="s">
        <v>2994</v>
      </c>
    </row>
    <row r="1478" spans="6:11" x14ac:dyDescent="0.4">
      <c r="F1478" t="s">
        <v>2995</v>
      </c>
      <c r="G1478" t="str">
        <f t="shared" si="46"/>
        <v>D10716252</v>
      </c>
      <c r="H1478" t="s">
        <v>2996</v>
      </c>
      <c r="I1478" t="s">
        <v>2995</v>
      </c>
      <c r="J1478" t="str">
        <f t="shared" si="47"/>
        <v>D10716252</v>
      </c>
      <c r="K1478" t="s">
        <v>2996</v>
      </c>
    </row>
    <row r="1479" spans="6:11" x14ac:dyDescent="0.4">
      <c r="F1479" t="s">
        <v>2997</v>
      </c>
      <c r="G1479" t="str">
        <f t="shared" si="46"/>
        <v>D10716262</v>
      </c>
      <c r="H1479" t="s">
        <v>2998</v>
      </c>
      <c r="I1479" t="s">
        <v>2997</v>
      </c>
      <c r="J1479" t="str">
        <f t="shared" si="47"/>
        <v>D10716262</v>
      </c>
      <c r="K1479" t="s">
        <v>2998</v>
      </c>
    </row>
    <row r="1480" spans="6:11" x14ac:dyDescent="0.4">
      <c r="F1480" t="s">
        <v>2999</v>
      </c>
      <c r="G1480" t="str">
        <f t="shared" si="46"/>
        <v>D10716301</v>
      </c>
      <c r="H1480" t="s">
        <v>3000</v>
      </c>
      <c r="I1480" t="s">
        <v>2999</v>
      </c>
      <c r="J1480" t="str">
        <f t="shared" si="47"/>
        <v>D10716301</v>
      </c>
      <c r="K1480" t="s">
        <v>3000</v>
      </c>
    </row>
    <row r="1481" spans="6:11" x14ac:dyDescent="0.4">
      <c r="F1481" t="s">
        <v>3001</v>
      </c>
      <c r="G1481" t="str">
        <f t="shared" si="46"/>
        <v>D10716302</v>
      </c>
      <c r="H1481" t="s">
        <v>3002</v>
      </c>
      <c r="I1481" t="s">
        <v>3001</v>
      </c>
      <c r="J1481" t="str">
        <f t="shared" si="47"/>
        <v>D10716302</v>
      </c>
      <c r="K1481" t="s">
        <v>3002</v>
      </c>
    </row>
    <row r="1482" spans="6:11" x14ac:dyDescent="0.4">
      <c r="F1482" t="s">
        <v>3003</v>
      </c>
      <c r="G1482" t="str">
        <f t="shared" si="46"/>
        <v>D10716303</v>
      </c>
      <c r="H1482" t="s">
        <v>1107</v>
      </c>
      <c r="I1482" t="s">
        <v>3003</v>
      </c>
      <c r="J1482" t="str">
        <f t="shared" si="47"/>
        <v>D10716303</v>
      </c>
      <c r="K1482" t="s">
        <v>1107</v>
      </c>
    </row>
    <row r="1483" spans="6:11" x14ac:dyDescent="0.4">
      <c r="F1483" t="s">
        <v>3004</v>
      </c>
      <c r="G1483" t="str">
        <f t="shared" si="46"/>
        <v>D10716307</v>
      </c>
      <c r="H1483" t="s">
        <v>3005</v>
      </c>
      <c r="I1483" t="s">
        <v>3004</v>
      </c>
      <c r="J1483" t="str">
        <f t="shared" si="47"/>
        <v>D10716307</v>
      </c>
      <c r="K1483" t="s">
        <v>3005</v>
      </c>
    </row>
    <row r="1484" spans="6:11" x14ac:dyDescent="0.4">
      <c r="F1484" t="s">
        <v>3006</v>
      </c>
      <c r="G1484" t="str">
        <f t="shared" si="46"/>
        <v>D10716308</v>
      </c>
      <c r="H1484" t="s">
        <v>3007</v>
      </c>
      <c r="I1484" t="s">
        <v>3006</v>
      </c>
      <c r="J1484" t="str">
        <f t="shared" si="47"/>
        <v>D10716308</v>
      </c>
      <c r="K1484" t="s">
        <v>3007</v>
      </c>
    </row>
    <row r="1485" spans="6:11" x14ac:dyDescent="0.4">
      <c r="F1485" t="s">
        <v>3008</v>
      </c>
      <c r="G1485" t="str">
        <f t="shared" si="46"/>
        <v>D10716309</v>
      </c>
      <c r="H1485" t="s">
        <v>3009</v>
      </c>
      <c r="I1485" t="s">
        <v>3008</v>
      </c>
      <c r="J1485" t="str">
        <f t="shared" si="47"/>
        <v>D10716309</v>
      </c>
      <c r="K1485" t="s">
        <v>3009</v>
      </c>
    </row>
    <row r="1486" spans="6:11" x14ac:dyDescent="0.4">
      <c r="F1486" t="s">
        <v>3010</v>
      </c>
      <c r="G1486" t="str">
        <f t="shared" si="46"/>
        <v>D10716310</v>
      </c>
      <c r="H1486" t="s">
        <v>3011</v>
      </c>
      <c r="I1486" t="s">
        <v>3010</v>
      </c>
      <c r="J1486" t="str">
        <f t="shared" si="47"/>
        <v>D10716310</v>
      </c>
      <c r="K1486" t="s">
        <v>3011</v>
      </c>
    </row>
    <row r="1487" spans="6:11" x14ac:dyDescent="0.4">
      <c r="F1487" t="s">
        <v>3012</v>
      </c>
      <c r="G1487" t="str">
        <f t="shared" si="46"/>
        <v>D10716311</v>
      </c>
      <c r="H1487" t="s">
        <v>3013</v>
      </c>
      <c r="I1487" t="s">
        <v>3012</v>
      </c>
      <c r="J1487" t="str">
        <f t="shared" si="47"/>
        <v>D10716311</v>
      </c>
      <c r="K1487" t="s">
        <v>3013</v>
      </c>
    </row>
    <row r="1488" spans="6:11" x14ac:dyDescent="0.4">
      <c r="F1488" t="s">
        <v>3014</v>
      </c>
      <c r="G1488" t="str">
        <f t="shared" si="46"/>
        <v>D10716312</v>
      </c>
      <c r="H1488" t="s">
        <v>3015</v>
      </c>
      <c r="I1488" t="s">
        <v>3014</v>
      </c>
      <c r="J1488" t="str">
        <f t="shared" si="47"/>
        <v>D10716312</v>
      </c>
      <c r="K1488" t="s">
        <v>3015</v>
      </c>
    </row>
    <row r="1489" spans="6:11" x14ac:dyDescent="0.4">
      <c r="F1489" t="s">
        <v>3016</v>
      </c>
      <c r="G1489" t="str">
        <f t="shared" si="46"/>
        <v>D10716313</v>
      </c>
      <c r="H1489" t="s">
        <v>3017</v>
      </c>
      <c r="I1489" t="s">
        <v>3016</v>
      </c>
      <c r="J1489" t="str">
        <f t="shared" si="47"/>
        <v>D10716313</v>
      </c>
      <c r="K1489" t="s">
        <v>3017</v>
      </c>
    </row>
    <row r="1490" spans="6:11" x14ac:dyDescent="0.4">
      <c r="F1490" t="s">
        <v>3018</v>
      </c>
      <c r="G1490" t="str">
        <f t="shared" si="46"/>
        <v>D10716315</v>
      </c>
      <c r="H1490" t="s">
        <v>3019</v>
      </c>
      <c r="I1490" t="s">
        <v>3018</v>
      </c>
      <c r="J1490" t="str">
        <f t="shared" si="47"/>
        <v>D10716315</v>
      </c>
      <c r="K1490" t="s">
        <v>3019</v>
      </c>
    </row>
    <row r="1491" spans="6:11" x14ac:dyDescent="0.4">
      <c r="F1491" t="s">
        <v>3020</v>
      </c>
      <c r="G1491" t="str">
        <f t="shared" si="46"/>
        <v>D10716316</v>
      </c>
      <c r="H1491" t="s">
        <v>3021</v>
      </c>
      <c r="I1491" t="s">
        <v>3020</v>
      </c>
      <c r="J1491" t="str">
        <f t="shared" si="47"/>
        <v>D10716316</v>
      </c>
      <c r="K1491" t="s">
        <v>3021</v>
      </c>
    </row>
    <row r="1492" spans="6:11" x14ac:dyDescent="0.4">
      <c r="F1492" t="s">
        <v>3022</v>
      </c>
      <c r="G1492" t="str">
        <f t="shared" si="46"/>
        <v>D10716318</v>
      </c>
      <c r="H1492" t="s">
        <v>3023</v>
      </c>
      <c r="I1492" t="s">
        <v>3022</v>
      </c>
      <c r="J1492" t="str">
        <f t="shared" si="47"/>
        <v>D10716318</v>
      </c>
      <c r="K1492" t="s">
        <v>3023</v>
      </c>
    </row>
    <row r="1493" spans="6:11" x14ac:dyDescent="0.4">
      <c r="F1493" t="s">
        <v>3024</v>
      </c>
      <c r="G1493" t="str">
        <f t="shared" si="46"/>
        <v>D10716319</v>
      </c>
      <c r="H1493" t="s">
        <v>3025</v>
      </c>
      <c r="I1493" t="s">
        <v>3024</v>
      </c>
      <c r="J1493" t="str">
        <f t="shared" si="47"/>
        <v>D10716319</v>
      </c>
      <c r="K1493" t="s">
        <v>3025</v>
      </c>
    </row>
    <row r="1494" spans="6:11" x14ac:dyDescent="0.4">
      <c r="F1494" t="s">
        <v>3026</v>
      </c>
      <c r="G1494" t="str">
        <f t="shared" si="46"/>
        <v>D10716322</v>
      </c>
      <c r="H1494" t="s">
        <v>3027</v>
      </c>
      <c r="I1494" t="s">
        <v>3026</v>
      </c>
      <c r="J1494" t="str">
        <f t="shared" si="47"/>
        <v>D10716322</v>
      </c>
      <c r="K1494" t="s">
        <v>3027</v>
      </c>
    </row>
    <row r="1495" spans="6:11" x14ac:dyDescent="0.4">
      <c r="F1495" t="s">
        <v>3028</v>
      </c>
      <c r="G1495" t="str">
        <f t="shared" si="46"/>
        <v>D10716323</v>
      </c>
      <c r="H1495" t="s">
        <v>3029</v>
      </c>
      <c r="I1495" t="s">
        <v>3028</v>
      </c>
      <c r="J1495" t="str">
        <f t="shared" si="47"/>
        <v>D10716323</v>
      </c>
      <c r="K1495" t="s">
        <v>3029</v>
      </c>
    </row>
    <row r="1496" spans="6:11" x14ac:dyDescent="0.4">
      <c r="F1496" t="s">
        <v>3030</v>
      </c>
      <c r="G1496" t="str">
        <f t="shared" si="46"/>
        <v>D10716325</v>
      </c>
      <c r="H1496" t="s">
        <v>3031</v>
      </c>
      <c r="I1496" t="s">
        <v>3030</v>
      </c>
      <c r="J1496" t="str">
        <f t="shared" si="47"/>
        <v>D10716325</v>
      </c>
      <c r="K1496" t="s">
        <v>3031</v>
      </c>
    </row>
    <row r="1497" spans="6:11" x14ac:dyDescent="0.4">
      <c r="F1497" t="s">
        <v>3032</v>
      </c>
      <c r="G1497" t="str">
        <f t="shared" si="46"/>
        <v>D10716326</v>
      </c>
      <c r="H1497" t="s">
        <v>3033</v>
      </c>
      <c r="I1497" t="s">
        <v>3032</v>
      </c>
      <c r="J1497" t="str">
        <f t="shared" si="47"/>
        <v>D10716326</v>
      </c>
      <c r="K1497" t="s">
        <v>3033</v>
      </c>
    </row>
    <row r="1498" spans="6:11" x14ac:dyDescent="0.4">
      <c r="F1498" t="s">
        <v>3034</v>
      </c>
      <c r="G1498" t="str">
        <f t="shared" si="46"/>
        <v>D10716327</v>
      </c>
      <c r="H1498" t="s">
        <v>3035</v>
      </c>
      <c r="I1498" t="s">
        <v>3034</v>
      </c>
      <c r="J1498" t="str">
        <f t="shared" si="47"/>
        <v>D10716327</v>
      </c>
      <c r="K1498" t="s">
        <v>3035</v>
      </c>
    </row>
    <row r="1499" spans="6:11" x14ac:dyDescent="0.4">
      <c r="F1499" t="s">
        <v>3036</v>
      </c>
      <c r="G1499" t="str">
        <f t="shared" si="46"/>
        <v>D10716329</v>
      </c>
      <c r="H1499" t="s">
        <v>3037</v>
      </c>
      <c r="I1499" t="s">
        <v>3036</v>
      </c>
      <c r="J1499" t="str">
        <f t="shared" si="47"/>
        <v>D10716329</v>
      </c>
      <c r="K1499" t="s">
        <v>3037</v>
      </c>
    </row>
    <row r="1500" spans="6:11" x14ac:dyDescent="0.4">
      <c r="F1500" t="s">
        <v>3038</v>
      </c>
      <c r="G1500" t="str">
        <f t="shared" si="46"/>
        <v>D10716330</v>
      </c>
      <c r="H1500" t="s">
        <v>3039</v>
      </c>
      <c r="I1500" t="s">
        <v>3038</v>
      </c>
      <c r="J1500" t="str">
        <f t="shared" si="47"/>
        <v>D10716330</v>
      </c>
      <c r="K1500" t="s">
        <v>3039</v>
      </c>
    </row>
    <row r="1501" spans="6:11" x14ac:dyDescent="0.4">
      <c r="F1501" t="s">
        <v>3040</v>
      </c>
      <c r="G1501" t="str">
        <f t="shared" si="46"/>
        <v>D10716332</v>
      </c>
      <c r="H1501" t="s">
        <v>3041</v>
      </c>
      <c r="I1501" t="s">
        <v>3040</v>
      </c>
      <c r="J1501" t="str">
        <f t="shared" si="47"/>
        <v>D10716332</v>
      </c>
      <c r="K1501" t="s">
        <v>3041</v>
      </c>
    </row>
    <row r="1502" spans="6:11" x14ac:dyDescent="0.4">
      <c r="F1502" t="s">
        <v>3042</v>
      </c>
      <c r="G1502" t="str">
        <f t="shared" si="46"/>
        <v>D10716336</v>
      </c>
      <c r="H1502" t="s">
        <v>3043</v>
      </c>
      <c r="I1502" t="s">
        <v>3042</v>
      </c>
      <c r="J1502" t="str">
        <f t="shared" si="47"/>
        <v>D10716336</v>
      </c>
      <c r="K1502" t="s">
        <v>3043</v>
      </c>
    </row>
    <row r="1503" spans="6:11" x14ac:dyDescent="0.4">
      <c r="F1503" t="s">
        <v>3044</v>
      </c>
      <c r="G1503" t="str">
        <f t="shared" si="46"/>
        <v>D10716337</v>
      </c>
      <c r="H1503" t="s">
        <v>3045</v>
      </c>
      <c r="I1503" t="s">
        <v>3044</v>
      </c>
      <c r="J1503" t="str">
        <f t="shared" si="47"/>
        <v>D10716337</v>
      </c>
      <c r="K1503" t="s">
        <v>3045</v>
      </c>
    </row>
    <row r="1504" spans="6:11" x14ac:dyDescent="0.4">
      <c r="F1504" t="s">
        <v>3046</v>
      </c>
      <c r="G1504" t="str">
        <f t="shared" si="46"/>
        <v>D10716341</v>
      </c>
      <c r="H1504" t="s">
        <v>3047</v>
      </c>
      <c r="I1504" t="s">
        <v>3046</v>
      </c>
      <c r="J1504" t="str">
        <f t="shared" si="47"/>
        <v>D10716341</v>
      </c>
      <c r="K1504" t="s">
        <v>3047</v>
      </c>
    </row>
    <row r="1505" spans="6:11" x14ac:dyDescent="0.4">
      <c r="F1505" t="s">
        <v>3048</v>
      </c>
      <c r="G1505" t="str">
        <f t="shared" si="46"/>
        <v>D10716342</v>
      </c>
      <c r="H1505" t="s">
        <v>3049</v>
      </c>
      <c r="I1505" t="s">
        <v>3048</v>
      </c>
      <c r="J1505" t="str">
        <f t="shared" si="47"/>
        <v>D10716342</v>
      </c>
      <c r="K1505" t="s">
        <v>3049</v>
      </c>
    </row>
    <row r="1506" spans="6:11" x14ac:dyDescent="0.4">
      <c r="F1506" t="s">
        <v>3050</v>
      </c>
      <c r="G1506" t="str">
        <f t="shared" si="46"/>
        <v>D10716345</v>
      </c>
      <c r="H1506" t="s">
        <v>3051</v>
      </c>
      <c r="I1506" t="s">
        <v>3050</v>
      </c>
      <c r="J1506" t="str">
        <f t="shared" si="47"/>
        <v>D10716345</v>
      </c>
      <c r="K1506" t="s">
        <v>3051</v>
      </c>
    </row>
    <row r="1507" spans="6:11" x14ac:dyDescent="0.4">
      <c r="F1507" t="s">
        <v>3052</v>
      </c>
      <c r="G1507" t="str">
        <f t="shared" si="46"/>
        <v>D10716346</v>
      </c>
      <c r="H1507" t="s">
        <v>3053</v>
      </c>
      <c r="I1507" t="s">
        <v>3052</v>
      </c>
      <c r="J1507" t="str">
        <f t="shared" si="47"/>
        <v>D10716346</v>
      </c>
      <c r="K1507" t="s">
        <v>3053</v>
      </c>
    </row>
    <row r="1508" spans="6:11" x14ac:dyDescent="0.4">
      <c r="F1508" t="s">
        <v>3054</v>
      </c>
      <c r="G1508" t="str">
        <f t="shared" si="46"/>
        <v>D10716348</v>
      </c>
      <c r="H1508" t="s">
        <v>3055</v>
      </c>
      <c r="I1508" t="s">
        <v>3054</v>
      </c>
      <c r="J1508" t="str">
        <f t="shared" si="47"/>
        <v>D10716348</v>
      </c>
      <c r="K1508" t="s">
        <v>3055</v>
      </c>
    </row>
    <row r="1509" spans="6:11" x14ac:dyDescent="0.4">
      <c r="F1509" t="s">
        <v>3056</v>
      </c>
      <c r="G1509" t="str">
        <f t="shared" si="46"/>
        <v>D10716349</v>
      </c>
      <c r="H1509" t="s">
        <v>3057</v>
      </c>
      <c r="I1509" t="s">
        <v>3056</v>
      </c>
      <c r="J1509" t="str">
        <f t="shared" si="47"/>
        <v>D10716349</v>
      </c>
      <c r="K1509" t="s">
        <v>3057</v>
      </c>
    </row>
    <row r="1510" spans="6:11" x14ac:dyDescent="0.4">
      <c r="F1510" t="s">
        <v>3058</v>
      </c>
      <c r="G1510" t="str">
        <f t="shared" si="46"/>
        <v>D10716350</v>
      </c>
      <c r="H1510" t="s">
        <v>3059</v>
      </c>
      <c r="I1510" t="s">
        <v>3058</v>
      </c>
      <c r="J1510" t="str">
        <f t="shared" si="47"/>
        <v>D10716350</v>
      </c>
      <c r="K1510" t="s">
        <v>3059</v>
      </c>
    </row>
    <row r="1511" spans="6:11" x14ac:dyDescent="0.4">
      <c r="F1511" t="s">
        <v>3060</v>
      </c>
      <c r="G1511" t="str">
        <f t="shared" si="46"/>
        <v>D10716353</v>
      </c>
      <c r="H1511" t="s">
        <v>3061</v>
      </c>
      <c r="I1511" t="s">
        <v>3060</v>
      </c>
      <c r="J1511" t="str">
        <f t="shared" si="47"/>
        <v>D10716353</v>
      </c>
      <c r="K1511" t="s">
        <v>3061</v>
      </c>
    </row>
    <row r="1512" spans="6:11" x14ac:dyDescent="0.4">
      <c r="F1512" t="s">
        <v>3062</v>
      </c>
      <c r="G1512" t="str">
        <f t="shared" si="46"/>
        <v>D10716355</v>
      </c>
      <c r="H1512" t="s">
        <v>3063</v>
      </c>
      <c r="I1512" t="s">
        <v>3062</v>
      </c>
      <c r="J1512" t="str">
        <f t="shared" si="47"/>
        <v>D10716355</v>
      </c>
      <c r="K1512" t="s">
        <v>3063</v>
      </c>
    </row>
    <row r="1513" spans="6:11" x14ac:dyDescent="0.4">
      <c r="F1513" t="s">
        <v>3064</v>
      </c>
      <c r="G1513" t="str">
        <f t="shared" si="46"/>
        <v>D10716357</v>
      </c>
      <c r="H1513" t="s">
        <v>3065</v>
      </c>
      <c r="I1513" t="s">
        <v>3064</v>
      </c>
      <c r="J1513" t="str">
        <f t="shared" si="47"/>
        <v>D10716357</v>
      </c>
      <c r="K1513" t="s">
        <v>3065</v>
      </c>
    </row>
    <row r="1514" spans="6:11" x14ac:dyDescent="0.4">
      <c r="F1514" t="s">
        <v>3066</v>
      </c>
      <c r="G1514" t="str">
        <f t="shared" si="46"/>
        <v>D10717104</v>
      </c>
      <c r="H1514" t="s">
        <v>3067</v>
      </c>
      <c r="I1514" t="s">
        <v>3066</v>
      </c>
      <c r="J1514" t="str">
        <f t="shared" si="47"/>
        <v>D10717104</v>
      </c>
      <c r="K1514" t="s">
        <v>3067</v>
      </c>
    </row>
    <row r="1515" spans="6:11" x14ac:dyDescent="0.4">
      <c r="F1515" t="s">
        <v>3068</v>
      </c>
      <c r="G1515" t="str">
        <f t="shared" si="46"/>
        <v>D10717110</v>
      </c>
      <c r="H1515" t="s">
        <v>3069</v>
      </c>
      <c r="I1515" t="s">
        <v>3068</v>
      </c>
      <c r="J1515" t="str">
        <f t="shared" si="47"/>
        <v>D10717110</v>
      </c>
      <c r="K1515" t="s">
        <v>3069</v>
      </c>
    </row>
    <row r="1516" spans="6:11" x14ac:dyDescent="0.4">
      <c r="F1516" t="s">
        <v>3070</v>
      </c>
      <c r="G1516" t="str">
        <f t="shared" si="46"/>
        <v>D10717119</v>
      </c>
      <c r="H1516" t="s">
        <v>3071</v>
      </c>
      <c r="I1516" t="s">
        <v>3070</v>
      </c>
      <c r="J1516" t="str">
        <f t="shared" si="47"/>
        <v>D10717119</v>
      </c>
      <c r="K1516" t="s">
        <v>3071</v>
      </c>
    </row>
    <row r="1517" spans="6:11" x14ac:dyDescent="0.4">
      <c r="F1517" t="s">
        <v>3072</v>
      </c>
      <c r="G1517" t="str">
        <f t="shared" si="46"/>
        <v>D10717120</v>
      </c>
      <c r="H1517" t="s">
        <v>3073</v>
      </c>
      <c r="I1517" t="s">
        <v>3072</v>
      </c>
      <c r="J1517" t="str">
        <f t="shared" si="47"/>
        <v>D10717120</v>
      </c>
      <c r="K1517" t="s">
        <v>3073</v>
      </c>
    </row>
    <row r="1518" spans="6:11" x14ac:dyDescent="0.4">
      <c r="F1518" t="s">
        <v>3074</v>
      </c>
      <c r="G1518" t="str">
        <f t="shared" si="46"/>
        <v>D10717128</v>
      </c>
      <c r="H1518" t="s">
        <v>3075</v>
      </c>
      <c r="I1518" t="s">
        <v>3074</v>
      </c>
      <c r="J1518" t="str">
        <f t="shared" si="47"/>
        <v>D10717128</v>
      </c>
      <c r="K1518" t="s">
        <v>3075</v>
      </c>
    </row>
    <row r="1519" spans="6:11" x14ac:dyDescent="0.4">
      <c r="F1519" t="s">
        <v>3076</v>
      </c>
      <c r="G1519" t="str">
        <f t="shared" si="46"/>
        <v>D10717136</v>
      </c>
      <c r="H1519" t="s">
        <v>3077</v>
      </c>
      <c r="I1519" t="s">
        <v>3076</v>
      </c>
      <c r="J1519" t="str">
        <f t="shared" si="47"/>
        <v>D10717136</v>
      </c>
      <c r="K1519" t="s">
        <v>3077</v>
      </c>
    </row>
    <row r="1520" spans="6:11" x14ac:dyDescent="0.4">
      <c r="F1520" t="s">
        <v>3078</v>
      </c>
      <c r="G1520" t="str">
        <f t="shared" si="46"/>
        <v>D10717138</v>
      </c>
      <c r="H1520" t="s">
        <v>3079</v>
      </c>
      <c r="I1520" t="s">
        <v>3078</v>
      </c>
      <c r="J1520" t="str">
        <f t="shared" si="47"/>
        <v>D10717138</v>
      </c>
      <c r="K1520" t="s">
        <v>3079</v>
      </c>
    </row>
    <row r="1521" spans="6:11" x14ac:dyDescent="0.4">
      <c r="F1521" t="s">
        <v>3080</v>
      </c>
      <c r="G1521" t="str">
        <f t="shared" si="46"/>
        <v>D10717141</v>
      </c>
      <c r="H1521" t="s">
        <v>3081</v>
      </c>
      <c r="I1521" t="s">
        <v>3080</v>
      </c>
      <c r="J1521" t="str">
        <f t="shared" si="47"/>
        <v>D10717141</v>
      </c>
      <c r="K1521" t="s">
        <v>3081</v>
      </c>
    </row>
    <row r="1522" spans="6:11" x14ac:dyDescent="0.4">
      <c r="F1522" t="s">
        <v>3082</v>
      </c>
      <c r="G1522" t="str">
        <f t="shared" si="46"/>
        <v>D10717146</v>
      </c>
      <c r="H1522" t="s">
        <v>3083</v>
      </c>
      <c r="I1522" t="s">
        <v>3082</v>
      </c>
      <c r="J1522" t="str">
        <f t="shared" si="47"/>
        <v>D10717146</v>
      </c>
      <c r="K1522" t="s">
        <v>3083</v>
      </c>
    </row>
    <row r="1523" spans="6:11" x14ac:dyDescent="0.4">
      <c r="F1523" t="s">
        <v>3084</v>
      </c>
      <c r="G1523" t="str">
        <f t="shared" si="46"/>
        <v>D10717149</v>
      </c>
      <c r="H1523" t="s">
        <v>3085</v>
      </c>
      <c r="I1523" t="s">
        <v>3084</v>
      </c>
      <c r="J1523" t="str">
        <f t="shared" si="47"/>
        <v>D10717149</v>
      </c>
      <c r="K1523" t="s">
        <v>3085</v>
      </c>
    </row>
    <row r="1524" spans="6:11" x14ac:dyDescent="0.4">
      <c r="F1524" t="s">
        <v>3086</v>
      </c>
      <c r="G1524" t="str">
        <f t="shared" si="46"/>
        <v>D10717150</v>
      </c>
      <c r="H1524" t="s">
        <v>3087</v>
      </c>
      <c r="I1524" t="s">
        <v>3086</v>
      </c>
      <c r="J1524" t="str">
        <f t="shared" si="47"/>
        <v>D10717150</v>
      </c>
      <c r="K1524" t="s">
        <v>3087</v>
      </c>
    </row>
    <row r="1525" spans="6:11" x14ac:dyDescent="0.4">
      <c r="F1525" t="s">
        <v>3088</v>
      </c>
      <c r="G1525" t="str">
        <f t="shared" si="46"/>
        <v>D10717155</v>
      </c>
      <c r="H1525" t="s">
        <v>3089</v>
      </c>
      <c r="I1525" t="s">
        <v>3088</v>
      </c>
      <c r="J1525" t="str">
        <f t="shared" si="47"/>
        <v>D10717155</v>
      </c>
      <c r="K1525" t="s">
        <v>3089</v>
      </c>
    </row>
    <row r="1526" spans="6:11" x14ac:dyDescent="0.4">
      <c r="F1526" t="s">
        <v>3090</v>
      </c>
      <c r="G1526" t="str">
        <f t="shared" si="46"/>
        <v>D10717160</v>
      </c>
      <c r="H1526" t="s">
        <v>3091</v>
      </c>
      <c r="I1526" t="s">
        <v>3090</v>
      </c>
      <c r="J1526" t="str">
        <f t="shared" si="47"/>
        <v>D10717160</v>
      </c>
      <c r="K1526" t="s">
        <v>3091</v>
      </c>
    </row>
    <row r="1527" spans="6:11" x14ac:dyDescent="0.4">
      <c r="F1527" t="s">
        <v>3092</v>
      </c>
      <c r="G1527" t="str">
        <f t="shared" si="46"/>
        <v>D10717161</v>
      </c>
      <c r="H1527" t="s">
        <v>3093</v>
      </c>
      <c r="I1527" t="s">
        <v>3092</v>
      </c>
      <c r="J1527" t="str">
        <f t="shared" si="47"/>
        <v>D10717161</v>
      </c>
      <c r="K1527" t="s">
        <v>3093</v>
      </c>
    </row>
    <row r="1528" spans="6:11" x14ac:dyDescent="0.4">
      <c r="F1528" t="s">
        <v>3094</v>
      </c>
      <c r="G1528" t="str">
        <f t="shared" si="46"/>
        <v>D10717167</v>
      </c>
      <c r="H1528" t="s">
        <v>3095</v>
      </c>
      <c r="I1528" t="s">
        <v>3094</v>
      </c>
      <c r="J1528" t="str">
        <f t="shared" si="47"/>
        <v>D10717167</v>
      </c>
      <c r="K1528" t="s">
        <v>3095</v>
      </c>
    </row>
    <row r="1529" spans="6:11" x14ac:dyDescent="0.4">
      <c r="F1529" t="s">
        <v>3096</v>
      </c>
      <c r="G1529" t="str">
        <f t="shared" si="46"/>
        <v>D10717201</v>
      </c>
      <c r="H1529" t="s">
        <v>3097</v>
      </c>
      <c r="I1529" t="s">
        <v>3096</v>
      </c>
      <c r="J1529" t="str">
        <f t="shared" si="47"/>
        <v>D10717201</v>
      </c>
      <c r="K1529" t="s">
        <v>3097</v>
      </c>
    </row>
    <row r="1530" spans="6:11" x14ac:dyDescent="0.4">
      <c r="F1530" t="s">
        <v>3098</v>
      </c>
      <c r="G1530" t="str">
        <f t="shared" ref="G1530:G1593" si="48">CLEAN(F1530)</f>
        <v>D10717202</v>
      </c>
      <c r="H1530" t="s">
        <v>3099</v>
      </c>
      <c r="I1530" t="s">
        <v>3098</v>
      </c>
      <c r="J1530" t="str">
        <f t="shared" ref="J1530:J1593" si="49">CLEAN(I1530)</f>
        <v>D10717202</v>
      </c>
      <c r="K1530" t="s">
        <v>3099</v>
      </c>
    </row>
    <row r="1531" spans="6:11" x14ac:dyDescent="0.4">
      <c r="F1531" t="s">
        <v>3100</v>
      </c>
      <c r="G1531" t="str">
        <f t="shared" si="48"/>
        <v>D10717204</v>
      </c>
      <c r="H1531" t="s">
        <v>3101</v>
      </c>
      <c r="I1531" t="s">
        <v>3100</v>
      </c>
      <c r="J1531" t="str">
        <f t="shared" si="49"/>
        <v>D10717204</v>
      </c>
      <c r="K1531" t="s">
        <v>3101</v>
      </c>
    </row>
    <row r="1532" spans="6:11" x14ac:dyDescent="0.4">
      <c r="F1532" t="s">
        <v>3102</v>
      </c>
      <c r="G1532" t="str">
        <f t="shared" si="48"/>
        <v>D10717205</v>
      </c>
      <c r="H1532" t="s">
        <v>3103</v>
      </c>
      <c r="I1532" t="s">
        <v>3102</v>
      </c>
      <c r="J1532" t="str">
        <f t="shared" si="49"/>
        <v>D10717205</v>
      </c>
      <c r="K1532" t="s">
        <v>3103</v>
      </c>
    </row>
    <row r="1533" spans="6:11" x14ac:dyDescent="0.4">
      <c r="F1533" t="s">
        <v>3104</v>
      </c>
      <c r="G1533" t="str">
        <f t="shared" si="48"/>
        <v>D10717209</v>
      </c>
      <c r="H1533" t="s">
        <v>3105</v>
      </c>
      <c r="I1533" t="s">
        <v>3104</v>
      </c>
      <c r="J1533" t="str">
        <f t="shared" si="49"/>
        <v>D10717209</v>
      </c>
      <c r="K1533" t="s">
        <v>3105</v>
      </c>
    </row>
    <row r="1534" spans="6:11" x14ac:dyDescent="0.4">
      <c r="F1534" t="s">
        <v>3106</v>
      </c>
      <c r="G1534" t="str">
        <f t="shared" si="48"/>
        <v>D10717210</v>
      </c>
      <c r="H1534" t="s">
        <v>3107</v>
      </c>
      <c r="I1534" t="s">
        <v>3106</v>
      </c>
      <c r="J1534" t="str">
        <f t="shared" si="49"/>
        <v>D10717210</v>
      </c>
      <c r="K1534" t="s">
        <v>3107</v>
      </c>
    </row>
    <row r="1535" spans="6:11" x14ac:dyDescent="0.4">
      <c r="F1535" t="s">
        <v>3108</v>
      </c>
      <c r="G1535" t="str">
        <f t="shared" si="48"/>
        <v>D10717212</v>
      </c>
      <c r="H1535" t="s">
        <v>3109</v>
      </c>
      <c r="I1535" t="s">
        <v>3108</v>
      </c>
      <c r="J1535" t="str">
        <f t="shared" si="49"/>
        <v>D10717212</v>
      </c>
      <c r="K1535" t="s">
        <v>3109</v>
      </c>
    </row>
    <row r="1536" spans="6:11" x14ac:dyDescent="0.4">
      <c r="F1536" t="s">
        <v>3110</v>
      </c>
      <c r="G1536" t="str">
        <f t="shared" si="48"/>
        <v>D10717214</v>
      </c>
      <c r="H1536" t="s">
        <v>3111</v>
      </c>
      <c r="I1536" t="s">
        <v>3110</v>
      </c>
      <c r="J1536" t="str">
        <f t="shared" si="49"/>
        <v>D10717214</v>
      </c>
      <c r="K1536" t="s">
        <v>3111</v>
      </c>
    </row>
    <row r="1537" spans="6:11" x14ac:dyDescent="0.4">
      <c r="F1537" t="s">
        <v>3112</v>
      </c>
      <c r="G1537" t="str">
        <f t="shared" si="48"/>
        <v>D10717215</v>
      </c>
      <c r="H1537" t="s">
        <v>3113</v>
      </c>
      <c r="I1537" t="s">
        <v>3112</v>
      </c>
      <c r="J1537" t="str">
        <f t="shared" si="49"/>
        <v>D10717215</v>
      </c>
      <c r="K1537" t="s">
        <v>3113</v>
      </c>
    </row>
    <row r="1538" spans="6:11" x14ac:dyDescent="0.4">
      <c r="F1538" t="s">
        <v>3114</v>
      </c>
      <c r="G1538" t="str">
        <f t="shared" si="48"/>
        <v>D10717217</v>
      </c>
      <c r="H1538" t="s">
        <v>3115</v>
      </c>
      <c r="I1538" t="s">
        <v>3114</v>
      </c>
      <c r="J1538" t="str">
        <f t="shared" si="49"/>
        <v>D10717217</v>
      </c>
      <c r="K1538" t="s">
        <v>3115</v>
      </c>
    </row>
    <row r="1539" spans="6:11" x14ac:dyDescent="0.4">
      <c r="F1539" t="s">
        <v>3116</v>
      </c>
      <c r="G1539" t="str">
        <f t="shared" si="48"/>
        <v>D10717221</v>
      </c>
      <c r="H1539" t="s">
        <v>3117</v>
      </c>
      <c r="I1539" t="s">
        <v>3116</v>
      </c>
      <c r="J1539" t="str">
        <f t="shared" si="49"/>
        <v>D10717221</v>
      </c>
      <c r="K1539" t="s">
        <v>3117</v>
      </c>
    </row>
    <row r="1540" spans="6:11" x14ac:dyDescent="0.4">
      <c r="F1540" t="s">
        <v>3118</v>
      </c>
      <c r="G1540" t="str">
        <f t="shared" si="48"/>
        <v>D10717223</v>
      </c>
      <c r="H1540" t="s">
        <v>3119</v>
      </c>
      <c r="I1540" t="s">
        <v>3118</v>
      </c>
      <c r="J1540" t="str">
        <f t="shared" si="49"/>
        <v>D10717223</v>
      </c>
      <c r="K1540" t="s">
        <v>3119</v>
      </c>
    </row>
    <row r="1541" spans="6:11" x14ac:dyDescent="0.4">
      <c r="F1541" t="s">
        <v>3120</v>
      </c>
      <c r="G1541" t="str">
        <f t="shared" si="48"/>
        <v>D10717225</v>
      </c>
      <c r="H1541" t="s">
        <v>3121</v>
      </c>
      <c r="I1541" t="s">
        <v>3120</v>
      </c>
      <c r="J1541" t="str">
        <f t="shared" si="49"/>
        <v>D10717225</v>
      </c>
      <c r="K1541" t="s">
        <v>3121</v>
      </c>
    </row>
    <row r="1542" spans="6:11" x14ac:dyDescent="0.4">
      <c r="F1542" t="s">
        <v>3122</v>
      </c>
      <c r="G1542" t="str">
        <f t="shared" si="48"/>
        <v>D10717229</v>
      </c>
      <c r="H1542" t="s">
        <v>3123</v>
      </c>
      <c r="I1542" t="s">
        <v>3122</v>
      </c>
      <c r="J1542" t="str">
        <f t="shared" si="49"/>
        <v>D10717229</v>
      </c>
      <c r="K1542" t="s">
        <v>3123</v>
      </c>
    </row>
    <row r="1543" spans="6:11" x14ac:dyDescent="0.4">
      <c r="F1543" t="s">
        <v>3124</v>
      </c>
      <c r="G1543" t="str">
        <f t="shared" si="48"/>
        <v>D10717233</v>
      </c>
      <c r="H1543" t="s">
        <v>3125</v>
      </c>
      <c r="I1543" t="s">
        <v>3124</v>
      </c>
      <c r="J1543" t="str">
        <f t="shared" si="49"/>
        <v>D10717233</v>
      </c>
      <c r="K1543" t="s">
        <v>3125</v>
      </c>
    </row>
    <row r="1544" spans="6:11" x14ac:dyDescent="0.4">
      <c r="F1544" t="s">
        <v>3126</v>
      </c>
      <c r="G1544" t="str">
        <f t="shared" si="48"/>
        <v>D10717242</v>
      </c>
      <c r="H1544" t="s">
        <v>3127</v>
      </c>
      <c r="I1544" t="s">
        <v>3126</v>
      </c>
      <c r="J1544" t="str">
        <f t="shared" si="49"/>
        <v>D10717242</v>
      </c>
      <c r="K1544" t="s">
        <v>3127</v>
      </c>
    </row>
    <row r="1545" spans="6:11" x14ac:dyDescent="0.4">
      <c r="F1545" t="s">
        <v>3128</v>
      </c>
      <c r="G1545" t="str">
        <f t="shared" si="48"/>
        <v>D10717243</v>
      </c>
      <c r="H1545" t="s">
        <v>3129</v>
      </c>
      <c r="I1545" t="s">
        <v>3128</v>
      </c>
      <c r="J1545" t="str">
        <f t="shared" si="49"/>
        <v>D10717243</v>
      </c>
      <c r="K1545" t="s">
        <v>3129</v>
      </c>
    </row>
    <row r="1546" spans="6:11" x14ac:dyDescent="0.4">
      <c r="F1546" t="s">
        <v>3130</v>
      </c>
      <c r="G1546" t="str">
        <f t="shared" si="48"/>
        <v>D10717248</v>
      </c>
      <c r="H1546" t="s">
        <v>3131</v>
      </c>
      <c r="I1546" t="s">
        <v>3130</v>
      </c>
      <c r="J1546" t="str">
        <f t="shared" si="49"/>
        <v>D10717248</v>
      </c>
      <c r="K1546" t="s">
        <v>3131</v>
      </c>
    </row>
    <row r="1547" spans="6:11" x14ac:dyDescent="0.4">
      <c r="F1547" t="s">
        <v>3132</v>
      </c>
      <c r="G1547" t="str">
        <f t="shared" si="48"/>
        <v>D10717251</v>
      </c>
      <c r="H1547" t="s">
        <v>3133</v>
      </c>
      <c r="I1547" t="s">
        <v>3132</v>
      </c>
      <c r="J1547" t="str">
        <f t="shared" si="49"/>
        <v>D10717251</v>
      </c>
      <c r="K1547" t="s">
        <v>3133</v>
      </c>
    </row>
    <row r="1548" spans="6:11" x14ac:dyDescent="0.4">
      <c r="F1548" t="s">
        <v>3134</v>
      </c>
      <c r="G1548" t="str">
        <f t="shared" si="48"/>
        <v>D10717253</v>
      </c>
      <c r="H1548" t="s">
        <v>3135</v>
      </c>
      <c r="I1548" t="s">
        <v>3134</v>
      </c>
      <c r="J1548" t="str">
        <f t="shared" si="49"/>
        <v>D10717253</v>
      </c>
      <c r="K1548" t="s">
        <v>3135</v>
      </c>
    </row>
    <row r="1549" spans="6:11" x14ac:dyDescent="0.4">
      <c r="F1549" t="s">
        <v>3136</v>
      </c>
      <c r="G1549" t="str">
        <f t="shared" si="48"/>
        <v>D10717259</v>
      </c>
      <c r="H1549" t="s">
        <v>3137</v>
      </c>
      <c r="I1549" t="s">
        <v>3136</v>
      </c>
      <c r="J1549" t="str">
        <f t="shared" si="49"/>
        <v>D10717259</v>
      </c>
      <c r="K1549" t="s">
        <v>3137</v>
      </c>
    </row>
    <row r="1550" spans="6:11" x14ac:dyDescent="0.4">
      <c r="F1550" t="s">
        <v>3138</v>
      </c>
      <c r="G1550" t="str">
        <f t="shared" si="48"/>
        <v>D10717260</v>
      </c>
      <c r="H1550" t="s">
        <v>3139</v>
      </c>
      <c r="I1550" t="s">
        <v>3138</v>
      </c>
      <c r="J1550" t="str">
        <f t="shared" si="49"/>
        <v>D10717260</v>
      </c>
      <c r="K1550" t="s">
        <v>3139</v>
      </c>
    </row>
    <row r="1551" spans="6:11" x14ac:dyDescent="0.4">
      <c r="F1551" t="s">
        <v>3140</v>
      </c>
      <c r="G1551" t="str">
        <f t="shared" si="48"/>
        <v>D10717301</v>
      </c>
      <c r="H1551" t="s">
        <v>3141</v>
      </c>
      <c r="I1551" t="s">
        <v>3140</v>
      </c>
      <c r="J1551" t="str">
        <f t="shared" si="49"/>
        <v>D10717301</v>
      </c>
      <c r="K1551" t="s">
        <v>3141</v>
      </c>
    </row>
    <row r="1552" spans="6:11" x14ac:dyDescent="0.4">
      <c r="F1552" t="s">
        <v>3142</v>
      </c>
      <c r="G1552" t="str">
        <f t="shared" si="48"/>
        <v>D10717302</v>
      </c>
      <c r="H1552" t="s">
        <v>690</v>
      </c>
      <c r="I1552" t="s">
        <v>3142</v>
      </c>
      <c r="J1552" t="str">
        <f t="shared" si="49"/>
        <v>D10717302</v>
      </c>
      <c r="K1552" t="s">
        <v>690</v>
      </c>
    </row>
    <row r="1553" spans="6:11" x14ac:dyDescent="0.4">
      <c r="F1553" t="s">
        <v>3143</v>
      </c>
      <c r="G1553" t="str">
        <f t="shared" si="48"/>
        <v>D10717305</v>
      </c>
      <c r="H1553" t="s">
        <v>3144</v>
      </c>
      <c r="I1553" t="s">
        <v>3143</v>
      </c>
      <c r="J1553" t="str">
        <f t="shared" si="49"/>
        <v>D10717305</v>
      </c>
      <c r="K1553" t="s">
        <v>3144</v>
      </c>
    </row>
    <row r="1554" spans="6:11" x14ac:dyDescent="0.4">
      <c r="F1554" t="s">
        <v>3145</v>
      </c>
      <c r="G1554" t="str">
        <f t="shared" si="48"/>
        <v>D10717308</v>
      </c>
      <c r="H1554" t="s">
        <v>3146</v>
      </c>
      <c r="I1554" t="s">
        <v>3145</v>
      </c>
      <c r="J1554" t="str">
        <f t="shared" si="49"/>
        <v>D10717308</v>
      </c>
      <c r="K1554" t="s">
        <v>3146</v>
      </c>
    </row>
    <row r="1555" spans="6:11" x14ac:dyDescent="0.4">
      <c r="F1555" t="s">
        <v>3147</v>
      </c>
      <c r="G1555" t="str">
        <f t="shared" si="48"/>
        <v>D10717313</v>
      </c>
      <c r="H1555" t="s">
        <v>3148</v>
      </c>
      <c r="I1555" t="s">
        <v>3147</v>
      </c>
      <c r="J1555" t="str">
        <f t="shared" si="49"/>
        <v>D10717313</v>
      </c>
      <c r="K1555" t="s">
        <v>3148</v>
      </c>
    </row>
    <row r="1556" spans="6:11" x14ac:dyDescent="0.4">
      <c r="F1556" t="s">
        <v>3149</v>
      </c>
      <c r="G1556" t="str">
        <f t="shared" si="48"/>
        <v>D10717314</v>
      </c>
      <c r="H1556" t="s">
        <v>3150</v>
      </c>
      <c r="I1556" t="s">
        <v>3149</v>
      </c>
      <c r="J1556" t="str">
        <f t="shared" si="49"/>
        <v>D10717314</v>
      </c>
      <c r="K1556" t="s">
        <v>3150</v>
      </c>
    </row>
    <row r="1557" spans="6:11" x14ac:dyDescent="0.4">
      <c r="F1557" t="s">
        <v>3151</v>
      </c>
      <c r="G1557" t="str">
        <f t="shared" si="48"/>
        <v>D10717318</v>
      </c>
      <c r="H1557" t="s">
        <v>3152</v>
      </c>
      <c r="I1557" t="s">
        <v>3151</v>
      </c>
      <c r="J1557" t="str">
        <f t="shared" si="49"/>
        <v>D10717318</v>
      </c>
      <c r="K1557" t="s">
        <v>3152</v>
      </c>
    </row>
    <row r="1558" spans="6:11" x14ac:dyDescent="0.4">
      <c r="F1558" t="s">
        <v>3153</v>
      </c>
      <c r="G1558" t="str">
        <f t="shared" si="48"/>
        <v>D10717322</v>
      </c>
      <c r="H1558" t="s">
        <v>3154</v>
      </c>
      <c r="I1558" t="s">
        <v>3153</v>
      </c>
      <c r="J1558" t="str">
        <f t="shared" si="49"/>
        <v>D10717322</v>
      </c>
      <c r="K1558" t="s">
        <v>3154</v>
      </c>
    </row>
    <row r="1559" spans="6:11" x14ac:dyDescent="0.4">
      <c r="F1559" t="s">
        <v>3155</v>
      </c>
      <c r="G1559" t="str">
        <f t="shared" si="48"/>
        <v>D10717327</v>
      </c>
      <c r="H1559" t="s">
        <v>3156</v>
      </c>
      <c r="I1559" t="s">
        <v>3155</v>
      </c>
      <c r="J1559" t="str">
        <f t="shared" si="49"/>
        <v>D10717327</v>
      </c>
      <c r="K1559" t="s">
        <v>3156</v>
      </c>
    </row>
    <row r="1560" spans="6:11" x14ac:dyDescent="0.4">
      <c r="F1560" t="s">
        <v>3157</v>
      </c>
      <c r="G1560" t="str">
        <f t="shared" si="48"/>
        <v>D10717329</v>
      </c>
      <c r="H1560" t="s">
        <v>3158</v>
      </c>
      <c r="I1560" t="s">
        <v>3157</v>
      </c>
      <c r="J1560" t="str">
        <f t="shared" si="49"/>
        <v>D10717329</v>
      </c>
      <c r="K1560" t="s">
        <v>3158</v>
      </c>
    </row>
    <row r="1561" spans="6:11" x14ac:dyDescent="0.4">
      <c r="F1561" t="s">
        <v>3159</v>
      </c>
      <c r="G1561" t="str">
        <f t="shared" si="48"/>
        <v>D10717330</v>
      </c>
      <c r="H1561" t="s">
        <v>3160</v>
      </c>
      <c r="I1561" t="s">
        <v>3159</v>
      </c>
      <c r="J1561" t="str">
        <f t="shared" si="49"/>
        <v>D10717330</v>
      </c>
      <c r="K1561" t="s">
        <v>3160</v>
      </c>
    </row>
    <row r="1562" spans="6:11" x14ac:dyDescent="0.4">
      <c r="F1562" t="s">
        <v>3161</v>
      </c>
      <c r="G1562" t="str">
        <f t="shared" si="48"/>
        <v>D10717332</v>
      </c>
      <c r="H1562" t="s">
        <v>3162</v>
      </c>
      <c r="I1562" t="s">
        <v>3161</v>
      </c>
      <c r="J1562" t="str">
        <f t="shared" si="49"/>
        <v>D10717332</v>
      </c>
      <c r="K1562" t="s">
        <v>3162</v>
      </c>
    </row>
    <row r="1563" spans="6:11" x14ac:dyDescent="0.4">
      <c r="F1563" t="s">
        <v>3163</v>
      </c>
      <c r="G1563" t="str">
        <f t="shared" si="48"/>
        <v>D10717333</v>
      </c>
      <c r="H1563" t="s">
        <v>3164</v>
      </c>
      <c r="I1563" t="s">
        <v>3163</v>
      </c>
      <c r="J1563" t="str">
        <f t="shared" si="49"/>
        <v>D10717333</v>
      </c>
      <c r="K1563" t="s">
        <v>3164</v>
      </c>
    </row>
    <row r="1564" spans="6:11" x14ac:dyDescent="0.4">
      <c r="F1564" t="s">
        <v>3165</v>
      </c>
      <c r="G1564" t="str">
        <f t="shared" si="48"/>
        <v>D10717334</v>
      </c>
      <c r="H1564" t="s">
        <v>3166</v>
      </c>
      <c r="I1564" t="s">
        <v>3165</v>
      </c>
      <c r="J1564" t="str">
        <f t="shared" si="49"/>
        <v>D10717334</v>
      </c>
      <c r="K1564" t="s">
        <v>3166</v>
      </c>
    </row>
    <row r="1565" spans="6:11" x14ac:dyDescent="0.4">
      <c r="F1565" t="s">
        <v>3167</v>
      </c>
      <c r="G1565" t="str">
        <f t="shared" si="48"/>
        <v>D10717335</v>
      </c>
      <c r="H1565" t="s">
        <v>3168</v>
      </c>
      <c r="I1565" t="s">
        <v>3167</v>
      </c>
      <c r="J1565" t="str">
        <f t="shared" si="49"/>
        <v>D10717335</v>
      </c>
      <c r="K1565" t="s">
        <v>3168</v>
      </c>
    </row>
    <row r="1566" spans="6:11" x14ac:dyDescent="0.4">
      <c r="F1566" t="s">
        <v>3169</v>
      </c>
      <c r="G1566" t="str">
        <f t="shared" si="48"/>
        <v>D10717336</v>
      </c>
      <c r="H1566" t="s">
        <v>3170</v>
      </c>
      <c r="I1566" t="s">
        <v>3169</v>
      </c>
      <c r="J1566" t="str">
        <f t="shared" si="49"/>
        <v>D10717336</v>
      </c>
      <c r="K1566" t="s">
        <v>3170</v>
      </c>
    </row>
    <row r="1567" spans="6:11" x14ac:dyDescent="0.4">
      <c r="F1567" t="s">
        <v>3171</v>
      </c>
      <c r="G1567" t="str">
        <f t="shared" si="48"/>
        <v>D10717342</v>
      </c>
      <c r="H1567" t="s">
        <v>3172</v>
      </c>
      <c r="I1567" t="s">
        <v>3171</v>
      </c>
      <c r="J1567" t="str">
        <f t="shared" si="49"/>
        <v>D10717342</v>
      </c>
      <c r="K1567" t="s">
        <v>3172</v>
      </c>
    </row>
    <row r="1568" spans="6:11" x14ac:dyDescent="0.4">
      <c r="F1568" t="s">
        <v>3173</v>
      </c>
      <c r="G1568" t="str">
        <f t="shared" si="48"/>
        <v>D10717349</v>
      </c>
      <c r="H1568" t="s">
        <v>3174</v>
      </c>
      <c r="I1568" t="s">
        <v>3173</v>
      </c>
      <c r="J1568" t="str">
        <f t="shared" si="49"/>
        <v>D10717349</v>
      </c>
      <c r="K1568" t="s">
        <v>3174</v>
      </c>
    </row>
    <row r="1569" spans="6:11" x14ac:dyDescent="0.4">
      <c r="F1569" t="s">
        <v>3175</v>
      </c>
      <c r="G1569" t="str">
        <f t="shared" si="48"/>
        <v>D10717350</v>
      </c>
      <c r="H1569" t="s">
        <v>3176</v>
      </c>
      <c r="I1569" t="s">
        <v>3175</v>
      </c>
      <c r="J1569" t="str">
        <f t="shared" si="49"/>
        <v>D10717350</v>
      </c>
      <c r="K1569" t="s">
        <v>3176</v>
      </c>
    </row>
    <row r="1570" spans="6:11" x14ac:dyDescent="0.4">
      <c r="F1570" t="s">
        <v>3177</v>
      </c>
      <c r="G1570" t="str">
        <f t="shared" si="48"/>
        <v>D10717353</v>
      </c>
      <c r="H1570" t="s">
        <v>3178</v>
      </c>
      <c r="I1570" t="s">
        <v>3177</v>
      </c>
      <c r="J1570" t="str">
        <f t="shared" si="49"/>
        <v>D10717353</v>
      </c>
      <c r="K1570" t="s">
        <v>3178</v>
      </c>
    </row>
    <row r="1571" spans="6:11" x14ac:dyDescent="0.4">
      <c r="F1571" t="s">
        <v>3179</v>
      </c>
      <c r="G1571" t="str">
        <f t="shared" si="48"/>
        <v>D10717355</v>
      </c>
      <c r="H1571" t="s">
        <v>3180</v>
      </c>
      <c r="I1571" t="s">
        <v>3179</v>
      </c>
      <c r="J1571" t="str">
        <f t="shared" si="49"/>
        <v>D10717355</v>
      </c>
      <c r="K1571" t="s">
        <v>3180</v>
      </c>
    </row>
    <row r="1572" spans="6:11" x14ac:dyDescent="0.4">
      <c r="F1572" t="s">
        <v>3181</v>
      </c>
      <c r="G1572" t="str">
        <f t="shared" si="48"/>
        <v>D10717358</v>
      </c>
      <c r="H1572" t="s">
        <v>3182</v>
      </c>
      <c r="I1572" t="s">
        <v>3181</v>
      </c>
      <c r="J1572" t="str">
        <f t="shared" si="49"/>
        <v>D10717358</v>
      </c>
      <c r="K1572" t="s">
        <v>3182</v>
      </c>
    </row>
    <row r="1573" spans="6:11" x14ac:dyDescent="0.4">
      <c r="F1573" t="s">
        <v>3183</v>
      </c>
      <c r="G1573" t="str">
        <f t="shared" si="48"/>
        <v>D10717361</v>
      </c>
      <c r="H1573" t="s">
        <v>3184</v>
      </c>
      <c r="I1573" t="s">
        <v>3183</v>
      </c>
      <c r="J1573" t="str">
        <f t="shared" si="49"/>
        <v>D10717361</v>
      </c>
      <c r="K1573" t="s">
        <v>3184</v>
      </c>
    </row>
    <row r="1574" spans="6:11" x14ac:dyDescent="0.4">
      <c r="F1574" t="s">
        <v>3185</v>
      </c>
      <c r="G1574" t="str">
        <f t="shared" si="48"/>
        <v>D10718102</v>
      </c>
      <c r="H1574" t="s">
        <v>3186</v>
      </c>
      <c r="I1574" t="s">
        <v>3185</v>
      </c>
      <c r="J1574" t="str">
        <f t="shared" si="49"/>
        <v>D10718102</v>
      </c>
      <c r="K1574" t="s">
        <v>3186</v>
      </c>
    </row>
    <row r="1575" spans="6:11" x14ac:dyDescent="0.4">
      <c r="F1575" t="s">
        <v>3187</v>
      </c>
      <c r="G1575" t="str">
        <f t="shared" si="48"/>
        <v>D10718105</v>
      </c>
      <c r="H1575" t="s">
        <v>3188</v>
      </c>
      <c r="I1575" t="s">
        <v>3187</v>
      </c>
      <c r="J1575" t="str">
        <f t="shared" si="49"/>
        <v>D10718105</v>
      </c>
      <c r="K1575" t="s">
        <v>3188</v>
      </c>
    </row>
    <row r="1576" spans="6:11" x14ac:dyDescent="0.4">
      <c r="F1576" t="s">
        <v>3189</v>
      </c>
      <c r="G1576" t="str">
        <f t="shared" si="48"/>
        <v>D10718107</v>
      </c>
      <c r="H1576" t="s">
        <v>3190</v>
      </c>
      <c r="I1576" t="s">
        <v>3189</v>
      </c>
      <c r="J1576" t="str">
        <f t="shared" si="49"/>
        <v>D10718107</v>
      </c>
      <c r="K1576" t="s">
        <v>3190</v>
      </c>
    </row>
    <row r="1577" spans="6:11" x14ac:dyDescent="0.4">
      <c r="F1577" t="s">
        <v>3191</v>
      </c>
      <c r="G1577" t="str">
        <f t="shared" si="48"/>
        <v>D10718111</v>
      </c>
      <c r="H1577" t="s">
        <v>3192</v>
      </c>
      <c r="I1577" t="s">
        <v>3191</v>
      </c>
      <c r="J1577" t="str">
        <f t="shared" si="49"/>
        <v>D10718111</v>
      </c>
      <c r="K1577" t="s">
        <v>3192</v>
      </c>
    </row>
    <row r="1578" spans="6:11" x14ac:dyDescent="0.4">
      <c r="F1578" t="s">
        <v>3193</v>
      </c>
      <c r="G1578" t="str">
        <f t="shared" si="48"/>
        <v>D10718113</v>
      </c>
      <c r="H1578" t="s">
        <v>3194</v>
      </c>
      <c r="I1578" t="s">
        <v>3193</v>
      </c>
      <c r="J1578" t="str">
        <f t="shared" si="49"/>
        <v>D10718113</v>
      </c>
      <c r="K1578" t="s">
        <v>3194</v>
      </c>
    </row>
    <row r="1579" spans="6:11" x14ac:dyDescent="0.4">
      <c r="F1579" t="s">
        <v>3195</v>
      </c>
      <c r="G1579" t="str">
        <f t="shared" si="48"/>
        <v>D10718117</v>
      </c>
      <c r="H1579" t="s">
        <v>3196</v>
      </c>
      <c r="I1579" t="s">
        <v>3195</v>
      </c>
      <c r="J1579" t="str">
        <f t="shared" si="49"/>
        <v>D10718117</v>
      </c>
      <c r="K1579" t="s">
        <v>3196</v>
      </c>
    </row>
    <row r="1580" spans="6:11" x14ac:dyDescent="0.4">
      <c r="F1580" t="s">
        <v>3197</v>
      </c>
      <c r="G1580" t="str">
        <f t="shared" si="48"/>
        <v>D10718118</v>
      </c>
      <c r="H1580" t="s">
        <v>3198</v>
      </c>
      <c r="I1580" t="s">
        <v>3197</v>
      </c>
      <c r="J1580" t="str">
        <f t="shared" si="49"/>
        <v>D10718118</v>
      </c>
      <c r="K1580" t="s">
        <v>3198</v>
      </c>
    </row>
    <row r="1581" spans="6:11" x14ac:dyDescent="0.4">
      <c r="F1581" t="s">
        <v>3199</v>
      </c>
      <c r="G1581" t="str">
        <f t="shared" si="48"/>
        <v>D10718119</v>
      </c>
      <c r="H1581" t="s">
        <v>3200</v>
      </c>
      <c r="I1581" t="s">
        <v>3199</v>
      </c>
      <c r="J1581" t="str">
        <f t="shared" si="49"/>
        <v>D10718119</v>
      </c>
      <c r="K1581" t="s">
        <v>3200</v>
      </c>
    </row>
    <row r="1582" spans="6:11" x14ac:dyDescent="0.4">
      <c r="F1582" t="s">
        <v>3201</v>
      </c>
      <c r="G1582" t="str">
        <f t="shared" si="48"/>
        <v>D10718124</v>
      </c>
      <c r="H1582" t="s">
        <v>3202</v>
      </c>
      <c r="I1582" t="s">
        <v>3201</v>
      </c>
      <c r="J1582" t="str">
        <f t="shared" si="49"/>
        <v>D10718124</v>
      </c>
      <c r="K1582" t="s">
        <v>3202</v>
      </c>
    </row>
    <row r="1583" spans="6:11" x14ac:dyDescent="0.4">
      <c r="F1583" t="s">
        <v>3203</v>
      </c>
      <c r="G1583" t="str">
        <f t="shared" si="48"/>
        <v>D10718125</v>
      </c>
      <c r="H1583" t="s">
        <v>3204</v>
      </c>
      <c r="I1583" t="s">
        <v>3203</v>
      </c>
      <c r="J1583" t="str">
        <f t="shared" si="49"/>
        <v>D10718125</v>
      </c>
      <c r="K1583" t="s">
        <v>3204</v>
      </c>
    </row>
    <row r="1584" spans="6:11" x14ac:dyDescent="0.4">
      <c r="F1584" t="s">
        <v>3205</v>
      </c>
      <c r="G1584" t="str">
        <f t="shared" si="48"/>
        <v>D10718132</v>
      </c>
      <c r="H1584" t="s">
        <v>3206</v>
      </c>
      <c r="I1584" t="s">
        <v>3205</v>
      </c>
      <c r="J1584" t="str">
        <f t="shared" si="49"/>
        <v>D10718132</v>
      </c>
      <c r="K1584" t="s">
        <v>3206</v>
      </c>
    </row>
    <row r="1585" spans="6:11" x14ac:dyDescent="0.4">
      <c r="F1585" t="s">
        <v>3207</v>
      </c>
      <c r="G1585" t="str">
        <f t="shared" si="48"/>
        <v>D10718133</v>
      </c>
      <c r="H1585" t="s">
        <v>3208</v>
      </c>
      <c r="I1585" t="s">
        <v>3207</v>
      </c>
      <c r="J1585" t="str">
        <f t="shared" si="49"/>
        <v>D10718133</v>
      </c>
      <c r="K1585" t="s">
        <v>3208</v>
      </c>
    </row>
    <row r="1586" spans="6:11" x14ac:dyDescent="0.4">
      <c r="F1586" t="s">
        <v>3209</v>
      </c>
      <c r="G1586" t="str">
        <f t="shared" si="48"/>
        <v>D10718138</v>
      </c>
      <c r="H1586" t="s">
        <v>3210</v>
      </c>
      <c r="I1586" t="s">
        <v>3209</v>
      </c>
      <c r="J1586" t="str">
        <f t="shared" si="49"/>
        <v>D10718138</v>
      </c>
      <c r="K1586" t="s">
        <v>3210</v>
      </c>
    </row>
    <row r="1587" spans="6:11" x14ac:dyDescent="0.4">
      <c r="F1587" t="s">
        <v>3211</v>
      </c>
      <c r="G1587" t="str">
        <f t="shared" si="48"/>
        <v>D10718157</v>
      </c>
      <c r="H1587" t="s">
        <v>3212</v>
      </c>
      <c r="I1587" t="s">
        <v>3211</v>
      </c>
      <c r="J1587" t="str">
        <f t="shared" si="49"/>
        <v>D10718157</v>
      </c>
      <c r="K1587" t="s">
        <v>3212</v>
      </c>
    </row>
    <row r="1588" spans="6:11" x14ac:dyDescent="0.4">
      <c r="F1588" t="s">
        <v>3213</v>
      </c>
      <c r="G1588" t="str">
        <f t="shared" si="48"/>
        <v>D10718162</v>
      </c>
      <c r="H1588" t="s">
        <v>3214</v>
      </c>
      <c r="I1588" t="s">
        <v>3213</v>
      </c>
      <c r="J1588" t="str">
        <f t="shared" si="49"/>
        <v>D10718162</v>
      </c>
      <c r="K1588" t="s">
        <v>3214</v>
      </c>
    </row>
    <row r="1589" spans="6:11" x14ac:dyDescent="0.4">
      <c r="F1589" t="s">
        <v>3215</v>
      </c>
      <c r="G1589" t="str">
        <f t="shared" si="48"/>
        <v>D10718164</v>
      </c>
      <c r="H1589" t="s">
        <v>3216</v>
      </c>
      <c r="I1589" t="s">
        <v>3215</v>
      </c>
      <c r="J1589" t="str">
        <f t="shared" si="49"/>
        <v>D10718164</v>
      </c>
      <c r="K1589" t="s">
        <v>3216</v>
      </c>
    </row>
    <row r="1590" spans="6:11" x14ac:dyDescent="0.4">
      <c r="F1590" t="s">
        <v>3217</v>
      </c>
      <c r="G1590" t="str">
        <f t="shared" si="48"/>
        <v>D10718165</v>
      </c>
      <c r="H1590" t="s">
        <v>3218</v>
      </c>
      <c r="I1590" t="s">
        <v>3217</v>
      </c>
      <c r="J1590" t="str">
        <f t="shared" si="49"/>
        <v>D10718165</v>
      </c>
      <c r="K1590" t="s">
        <v>3218</v>
      </c>
    </row>
    <row r="1591" spans="6:11" x14ac:dyDescent="0.4">
      <c r="F1591" t="s">
        <v>3219</v>
      </c>
      <c r="G1591" t="str">
        <f t="shared" si="48"/>
        <v>D10718171</v>
      </c>
      <c r="H1591" t="s">
        <v>452</v>
      </c>
      <c r="I1591" t="s">
        <v>3219</v>
      </c>
      <c r="J1591" t="str">
        <f t="shared" si="49"/>
        <v>D10718171</v>
      </c>
      <c r="K1591" t="s">
        <v>452</v>
      </c>
    </row>
    <row r="1592" spans="6:11" x14ac:dyDescent="0.4">
      <c r="F1592" t="s">
        <v>3220</v>
      </c>
      <c r="G1592" t="str">
        <f t="shared" si="48"/>
        <v>D10718201</v>
      </c>
      <c r="H1592" t="s">
        <v>3221</v>
      </c>
      <c r="I1592" t="s">
        <v>3220</v>
      </c>
      <c r="J1592" t="str">
        <f t="shared" si="49"/>
        <v>D10718201</v>
      </c>
      <c r="K1592" t="s">
        <v>3221</v>
      </c>
    </row>
    <row r="1593" spans="6:11" x14ac:dyDescent="0.4">
      <c r="F1593" t="s">
        <v>3222</v>
      </c>
      <c r="G1593" t="str">
        <f t="shared" si="48"/>
        <v>D10718202</v>
      </c>
      <c r="H1593" t="s">
        <v>3223</v>
      </c>
      <c r="I1593" t="s">
        <v>3222</v>
      </c>
      <c r="J1593" t="str">
        <f t="shared" si="49"/>
        <v>D10718202</v>
      </c>
      <c r="K1593" t="s">
        <v>3223</v>
      </c>
    </row>
    <row r="1594" spans="6:11" x14ac:dyDescent="0.4">
      <c r="F1594" t="s">
        <v>3224</v>
      </c>
      <c r="G1594" t="str">
        <f t="shared" ref="G1594:G1657" si="50">CLEAN(F1594)</f>
        <v>D10718203</v>
      </c>
      <c r="H1594" t="s">
        <v>3225</v>
      </c>
      <c r="I1594" t="s">
        <v>3224</v>
      </c>
      <c r="J1594" t="str">
        <f t="shared" ref="J1594:J1657" si="51">CLEAN(I1594)</f>
        <v>D10718203</v>
      </c>
      <c r="K1594" t="s">
        <v>3225</v>
      </c>
    </row>
    <row r="1595" spans="6:11" x14ac:dyDescent="0.4">
      <c r="F1595" t="s">
        <v>3226</v>
      </c>
      <c r="G1595" t="str">
        <f t="shared" si="50"/>
        <v>D10718204</v>
      </c>
      <c r="H1595" t="s">
        <v>3227</v>
      </c>
      <c r="I1595" t="s">
        <v>3226</v>
      </c>
      <c r="J1595" t="str">
        <f t="shared" si="51"/>
        <v>D10718204</v>
      </c>
      <c r="K1595" t="s">
        <v>3227</v>
      </c>
    </row>
    <row r="1596" spans="6:11" x14ac:dyDescent="0.4">
      <c r="F1596" t="s">
        <v>3228</v>
      </c>
      <c r="G1596" t="str">
        <f t="shared" si="50"/>
        <v>D10718207</v>
      </c>
      <c r="H1596" t="s">
        <v>3229</v>
      </c>
      <c r="I1596" t="s">
        <v>3228</v>
      </c>
      <c r="J1596" t="str">
        <f t="shared" si="51"/>
        <v>D10718207</v>
      </c>
      <c r="K1596" t="s">
        <v>3229</v>
      </c>
    </row>
    <row r="1597" spans="6:11" x14ac:dyDescent="0.4">
      <c r="F1597" t="s">
        <v>3230</v>
      </c>
      <c r="G1597" t="str">
        <f t="shared" si="50"/>
        <v>D10718209</v>
      </c>
      <c r="H1597" t="s">
        <v>3231</v>
      </c>
      <c r="I1597" t="s">
        <v>3230</v>
      </c>
      <c r="J1597" t="str">
        <f t="shared" si="51"/>
        <v>D10718209</v>
      </c>
      <c r="K1597" t="s">
        <v>3231</v>
      </c>
    </row>
    <row r="1598" spans="6:11" x14ac:dyDescent="0.4">
      <c r="F1598" t="s">
        <v>3232</v>
      </c>
      <c r="G1598" t="str">
        <f t="shared" si="50"/>
        <v>D10718217</v>
      </c>
      <c r="H1598" t="s">
        <v>3233</v>
      </c>
      <c r="I1598" t="s">
        <v>3232</v>
      </c>
      <c r="J1598" t="str">
        <f t="shared" si="51"/>
        <v>D10718217</v>
      </c>
      <c r="K1598" t="s">
        <v>3233</v>
      </c>
    </row>
    <row r="1599" spans="6:11" x14ac:dyDescent="0.4">
      <c r="F1599" t="s">
        <v>3234</v>
      </c>
      <c r="G1599" t="str">
        <f t="shared" si="50"/>
        <v>D10718219</v>
      </c>
      <c r="H1599" t="s">
        <v>3235</v>
      </c>
      <c r="I1599" t="s">
        <v>3234</v>
      </c>
      <c r="J1599" t="str">
        <f t="shared" si="51"/>
        <v>D10718219</v>
      </c>
      <c r="K1599" t="s">
        <v>3235</v>
      </c>
    </row>
    <row r="1600" spans="6:11" x14ac:dyDescent="0.4">
      <c r="F1600" t="s">
        <v>3236</v>
      </c>
      <c r="G1600" t="str">
        <f t="shared" si="50"/>
        <v>D10718228</v>
      </c>
      <c r="H1600" t="s">
        <v>3237</v>
      </c>
      <c r="I1600" t="s">
        <v>3236</v>
      </c>
      <c r="J1600" t="str">
        <f t="shared" si="51"/>
        <v>D10718228</v>
      </c>
      <c r="K1600" t="s">
        <v>3237</v>
      </c>
    </row>
    <row r="1601" spans="6:11" x14ac:dyDescent="0.4">
      <c r="F1601" t="s">
        <v>3238</v>
      </c>
      <c r="G1601" t="str">
        <f t="shared" si="50"/>
        <v>D10718229</v>
      </c>
      <c r="H1601" t="s">
        <v>3239</v>
      </c>
      <c r="I1601" t="s">
        <v>3238</v>
      </c>
      <c r="J1601" t="str">
        <f t="shared" si="51"/>
        <v>D10718229</v>
      </c>
      <c r="K1601" t="s">
        <v>3239</v>
      </c>
    </row>
    <row r="1602" spans="6:11" x14ac:dyDescent="0.4">
      <c r="F1602" t="s">
        <v>3240</v>
      </c>
      <c r="G1602" t="str">
        <f t="shared" si="50"/>
        <v>D10718245</v>
      </c>
      <c r="H1602" t="s">
        <v>754</v>
      </c>
      <c r="I1602" t="s">
        <v>3240</v>
      </c>
      <c r="J1602" t="str">
        <f t="shared" si="51"/>
        <v>D10718245</v>
      </c>
      <c r="K1602" t="s">
        <v>754</v>
      </c>
    </row>
    <row r="1603" spans="6:11" x14ac:dyDescent="0.4">
      <c r="F1603" t="s">
        <v>3241</v>
      </c>
      <c r="G1603" t="str">
        <f t="shared" si="50"/>
        <v>D10718249</v>
      </c>
      <c r="H1603" t="s">
        <v>3242</v>
      </c>
      <c r="I1603" t="s">
        <v>3241</v>
      </c>
      <c r="J1603" t="str">
        <f t="shared" si="51"/>
        <v>D10718249</v>
      </c>
      <c r="K1603" t="s">
        <v>3242</v>
      </c>
    </row>
    <row r="1604" spans="6:11" x14ac:dyDescent="0.4">
      <c r="F1604" t="s">
        <v>3243</v>
      </c>
      <c r="G1604" t="str">
        <f t="shared" si="50"/>
        <v>D10718251</v>
      </c>
      <c r="H1604" t="s">
        <v>3244</v>
      </c>
      <c r="I1604" t="s">
        <v>3243</v>
      </c>
      <c r="J1604" t="str">
        <f t="shared" si="51"/>
        <v>D10718251</v>
      </c>
      <c r="K1604" t="s">
        <v>3244</v>
      </c>
    </row>
    <row r="1605" spans="6:11" x14ac:dyDescent="0.4">
      <c r="F1605" t="s">
        <v>3245</v>
      </c>
      <c r="G1605" t="str">
        <f t="shared" si="50"/>
        <v>D10718256</v>
      </c>
      <c r="H1605" t="s">
        <v>3246</v>
      </c>
      <c r="I1605" t="s">
        <v>3245</v>
      </c>
      <c r="J1605" t="str">
        <f t="shared" si="51"/>
        <v>D10718256</v>
      </c>
      <c r="K1605" t="s">
        <v>3246</v>
      </c>
    </row>
    <row r="1606" spans="6:11" x14ac:dyDescent="0.4">
      <c r="F1606" t="s">
        <v>3247</v>
      </c>
      <c r="G1606" t="str">
        <f t="shared" si="50"/>
        <v>D10718259</v>
      </c>
      <c r="H1606" t="s">
        <v>3248</v>
      </c>
      <c r="I1606" t="s">
        <v>3247</v>
      </c>
      <c r="J1606" t="str">
        <f t="shared" si="51"/>
        <v>D10718259</v>
      </c>
      <c r="K1606" t="s">
        <v>3248</v>
      </c>
    </row>
    <row r="1607" spans="6:11" x14ac:dyDescent="0.4">
      <c r="F1607" t="s">
        <v>3249</v>
      </c>
      <c r="G1607" t="str">
        <f t="shared" si="50"/>
        <v>D10719101</v>
      </c>
      <c r="H1607" t="s">
        <v>3250</v>
      </c>
      <c r="I1607" t="s">
        <v>3249</v>
      </c>
      <c r="J1607" t="str">
        <f t="shared" si="51"/>
        <v>D10719101</v>
      </c>
      <c r="K1607" t="s">
        <v>3250</v>
      </c>
    </row>
    <row r="1608" spans="6:11" x14ac:dyDescent="0.4">
      <c r="F1608" t="s">
        <v>3251</v>
      </c>
      <c r="G1608" t="str">
        <f t="shared" si="50"/>
        <v>D10719104</v>
      </c>
      <c r="H1608" t="s">
        <v>3252</v>
      </c>
      <c r="I1608" t="s">
        <v>3251</v>
      </c>
      <c r="J1608" t="str">
        <f t="shared" si="51"/>
        <v>D10719104</v>
      </c>
      <c r="K1608" t="s">
        <v>3252</v>
      </c>
    </row>
    <row r="1609" spans="6:11" x14ac:dyDescent="0.4">
      <c r="F1609" t="s">
        <v>3253</v>
      </c>
      <c r="G1609" t="str">
        <f t="shared" si="50"/>
        <v>D10719112</v>
      </c>
      <c r="H1609" t="s">
        <v>3254</v>
      </c>
      <c r="I1609" t="s">
        <v>3253</v>
      </c>
      <c r="J1609" t="str">
        <f t="shared" si="51"/>
        <v>D10719112</v>
      </c>
      <c r="K1609" t="s">
        <v>3254</v>
      </c>
    </row>
    <row r="1610" spans="6:11" x14ac:dyDescent="0.4">
      <c r="F1610" t="s">
        <v>3255</v>
      </c>
      <c r="G1610" t="str">
        <f t="shared" si="50"/>
        <v>D10719113</v>
      </c>
      <c r="H1610" t="s">
        <v>3256</v>
      </c>
      <c r="I1610" t="s">
        <v>3255</v>
      </c>
      <c r="J1610" t="str">
        <f t="shared" si="51"/>
        <v>D10719113</v>
      </c>
      <c r="K1610" t="s">
        <v>3256</v>
      </c>
    </row>
    <row r="1611" spans="6:11" x14ac:dyDescent="0.4">
      <c r="F1611" t="s">
        <v>3257</v>
      </c>
      <c r="G1611" t="str">
        <f t="shared" si="50"/>
        <v>D10719114</v>
      </c>
      <c r="H1611" t="s">
        <v>3258</v>
      </c>
      <c r="I1611" t="s">
        <v>3257</v>
      </c>
      <c r="J1611" t="str">
        <f t="shared" si="51"/>
        <v>D10719114</v>
      </c>
      <c r="K1611" t="s">
        <v>3258</v>
      </c>
    </row>
    <row r="1612" spans="6:11" x14ac:dyDescent="0.4">
      <c r="F1612" t="s">
        <v>3259</v>
      </c>
      <c r="G1612" t="str">
        <f t="shared" si="50"/>
        <v>D10719116</v>
      </c>
      <c r="H1612" t="s">
        <v>3260</v>
      </c>
      <c r="I1612" t="s">
        <v>3259</v>
      </c>
      <c r="J1612" t="str">
        <f t="shared" si="51"/>
        <v>D10719116</v>
      </c>
      <c r="K1612" t="s">
        <v>3260</v>
      </c>
    </row>
    <row r="1613" spans="6:11" x14ac:dyDescent="0.4">
      <c r="F1613" t="s">
        <v>3261</v>
      </c>
      <c r="G1613" t="str">
        <f t="shared" si="50"/>
        <v>D10719119</v>
      </c>
      <c r="H1613" t="s">
        <v>3262</v>
      </c>
      <c r="I1613" t="s">
        <v>3261</v>
      </c>
      <c r="J1613" t="str">
        <f t="shared" si="51"/>
        <v>D10719119</v>
      </c>
      <c r="K1613" t="s">
        <v>3262</v>
      </c>
    </row>
    <row r="1614" spans="6:11" x14ac:dyDescent="0.4">
      <c r="F1614" t="s">
        <v>3263</v>
      </c>
      <c r="G1614" t="str">
        <f t="shared" si="50"/>
        <v>D10719120</v>
      </c>
      <c r="H1614" t="s">
        <v>3264</v>
      </c>
      <c r="I1614" t="s">
        <v>3263</v>
      </c>
      <c r="J1614" t="str">
        <f t="shared" si="51"/>
        <v>D10719120</v>
      </c>
      <c r="K1614" t="s">
        <v>3264</v>
      </c>
    </row>
    <row r="1615" spans="6:11" x14ac:dyDescent="0.4">
      <c r="F1615" t="s">
        <v>3265</v>
      </c>
      <c r="G1615" t="str">
        <f t="shared" si="50"/>
        <v>D10719133</v>
      </c>
      <c r="H1615" t="s">
        <v>3266</v>
      </c>
      <c r="I1615" t="s">
        <v>3265</v>
      </c>
      <c r="J1615" t="str">
        <f t="shared" si="51"/>
        <v>D10719133</v>
      </c>
      <c r="K1615" t="s">
        <v>3266</v>
      </c>
    </row>
    <row r="1616" spans="6:11" x14ac:dyDescent="0.4">
      <c r="F1616" t="s">
        <v>3267</v>
      </c>
      <c r="G1616" t="str">
        <f t="shared" si="50"/>
        <v>D10719134</v>
      </c>
      <c r="H1616" t="s">
        <v>3268</v>
      </c>
      <c r="I1616" t="s">
        <v>3267</v>
      </c>
      <c r="J1616" t="str">
        <f t="shared" si="51"/>
        <v>D10719134</v>
      </c>
      <c r="K1616" t="s">
        <v>3268</v>
      </c>
    </row>
    <row r="1617" spans="6:11" x14ac:dyDescent="0.4">
      <c r="F1617" t="s">
        <v>3269</v>
      </c>
      <c r="G1617" t="str">
        <f t="shared" si="50"/>
        <v>D10719137</v>
      </c>
      <c r="H1617" t="s">
        <v>3270</v>
      </c>
      <c r="I1617" t="s">
        <v>3269</v>
      </c>
      <c r="J1617" t="str">
        <f t="shared" si="51"/>
        <v>D10719137</v>
      </c>
      <c r="K1617" t="s">
        <v>3270</v>
      </c>
    </row>
    <row r="1618" spans="6:11" x14ac:dyDescent="0.4">
      <c r="F1618" t="s">
        <v>3271</v>
      </c>
      <c r="G1618" t="str">
        <f t="shared" si="50"/>
        <v>D10719139</v>
      </c>
      <c r="H1618" t="s">
        <v>3272</v>
      </c>
      <c r="I1618" t="s">
        <v>3271</v>
      </c>
      <c r="J1618" t="str">
        <f t="shared" si="51"/>
        <v>D10719139</v>
      </c>
      <c r="K1618" t="s">
        <v>3272</v>
      </c>
    </row>
    <row r="1619" spans="6:11" x14ac:dyDescent="0.4">
      <c r="F1619" t="s">
        <v>3273</v>
      </c>
      <c r="G1619" t="str">
        <f t="shared" si="50"/>
        <v>D10719143</v>
      </c>
      <c r="H1619" t="s">
        <v>3274</v>
      </c>
      <c r="I1619" t="s">
        <v>3273</v>
      </c>
      <c r="J1619" t="str">
        <f t="shared" si="51"/>
        <v>D10719143</v>
      </c>
      <c r="K1619" t="s">
        <v>3274</v>
      </c>
    </row>
    <row r="1620" spans="6:11" x14ac:dyDescent="0.4">
      <c r="F1620" t="s">
        <v>3275</v>
      </c>
      <c r="G1620" t="str">
        <f t="shared" si="50"/>
        <v>D10719157</v>
      </c>
      <c r="H1620" t="s">
        <v>3276</v>
      </c>
      <c r="I1620" t="s">
        <v>3275</v>
      </c>
      <c r="J1620" t="str">
        <f t="shared" si="51"/>
        <v>D10719157</v>
      </c>
      <c r="K1620" t="s">
        <v>3276</v>
      </c>
    </row>
    <row r="1621" spans="6:11" x14ac:dyDescent="0.4">
      <c r="F1621" t="s">
        <v>3277</v>
      </c>
      <c r="G1621" t="str">
        <f t="shared" si="50"/>
        <v>D10719201</v>
      </c>
      <c r="H1621" t="s">
        <v>3278</v>
      </c>
      <c r="I1621" t="s">
        <v>3277</v>
      </c>
      <c r="J1621" t="str">
        <f t="shared" si="51"/>
        <v>D10719201</v>
      </c>
      <c r="K1621" t="s">
        <v>3278</v>
      </c>
    </row>
    <row r="1622" spans="6:11" x14ac:dyDescent="0.4">
      <c r="F1622" t="s">
        <v>3279</v>
      </c>
      <c r="G1622" t="str">
        <f t="shared" si="50"/>
        <v>D10719203</v>
      </c>
      <c r="H1622" t="s">
        <v>3280</v>
      </c>
      <c r="I1622" t="s">
        <v>3279</v>
      </c>
      <c r="J1622" t="str">
        <f t="shared" si="51"/>
        <v>D10719203</v>
      </c>
      <c r="K1622" t="s">
        <v>3280</v>
      </c>
    </row>
    <row r="1623" spans="6:11" x14ac:dyDescent="0.4">
      <c r="F1623" t="s">
        <v>3281</v>
      </c>
      <c r="G1623" t="str">
        <f t="shared" si="50"/>
        <v>D10719205</v>
      </c>
      <c r="H1623" t="s">
        <v>3282</v>
      </c>
      <c r="I1623" t="s">
        <v>3281</v>
      </c>
      <c r="J1623" t="str">
        <f t="shared" si="51"/>
        <v>D10719205</v>
      </c>
      <c r="K1623" t="s">
        <v>3282</v>
      </c>
    </row>
    <row r="1624" spans="6:11" x14ac:dyDescent="0.4">
      <c r="F1624" t="s">
        <v>3283</v>
      </c>
      <c r="G1624" t="str">
        <f t="shared" si="50"/>
        <v>D10719206</v>
      </c>
      <c r="H1624" t="s">
        <v>3284</v>
      </c>
      <c r="I1624" t="s">
        <v>3283</v>
      </c>
      <c r="J1624" t="str">
        <f t="shared" si="51"/>
        <v>D10719206</v>
      </c>
      <c r="K1624" t="s">
        <v>3284</v>
      </c>
    </row>
    <row r="1625" spans="6:11" x14ac:dyDescent="0.4">
      <c r="F1625" t="s">
        <v>3285</v>
      </c>
      <c r="G1625" t="str">
        <f t="shared" si="50"/>
        <v>D10719208</v>
      </c>
      <c r="H1625" t="s">
        <v>3286</v>
      </c>
      <c r="I1625" t="s">
        <v>3285</v>
      </c>
      <c r="J1625" t="str">
        <f t="shared" si="51"/>
        <v>D10719208</v>
      </c>
      <c r="K1625" t="s">
        <v>3286</v>
      </c>
    </row>
    <row r="1626" spans="6:11" x14ac:dyDescent="0.4">
      <c r="F1626" t="s">
        <v>3287</v>
      </c>
      <c r="G1626" t="str">
        <f t="shared" si="50"/>
        <v>D10719210</v>
      </c>
      <c r="H1626" t="s">
        <v>3288</v>
      </c>
      <c r="I1626" t="s">
        <v>3287</v>
      </c>
      <c r="J1626" t="str">
        <f t="shared" si="51"/>
        <v>D10719210</v>
      </c>
      <c r="K1626" t="s">
        <v>3288</v>
      </c>
    </row>
    <row r="1627" spans="6:11" x14ac:dyDescent="0.4">
      <c r="F1627" t="s">
        <v>3289</v>
      </c>
      <c r="G1627" t="str">
        <f t="shared" si="50"/>
        <v>D10719211</v>
      </c>
      <c r="H1627" t="s">
        <v>3290</v>
      </c>
      <c r="I1627" t="s">
        <v>3289</v>
      </c>
      <c r="J1627" t="str">
        <f t="shared" si="51"/>
        <v>D10719211</v>
      </c>
      <c r="K1627" t="s">
        <v>3290</v>
      </c>
    </row>
    <row r="1628" spans="6:11" x14ac:dyDescent="0.4">
      <c r="F1628" t="s">
        <v>3291</v>
      </c>
      <c r="G1628" t="str">
        <f t="shared" si="50"/>
        <v>D10719216</v>
      </c>
      <c r="H1628" t="s">
        <v>3292</v>
      </c>
      <c r="I1628" t="s">
        <v>3291</v>
      </c>
      <c r="J1628" t="str">
        <f t="shared" si="51"/>
        <v>D10719216</v>
      </c>
      <c r="K1628" t="s">
        <v>3292</v>
      </c>
    </row>
    <row r="1629" spans="6:11" x14ac:dyDescent="0.4">
      <c r="F1629" t="s">
        <v>3293</v>
      </c>
      <c r="G1629" t="str">
        <f t="shared" si="50"/>
        <v>D10719217</v>
      </c>
      <c r="H1629" t="s">
        <v>3294</v>
      </c>
      <c r="I1629" t="s">
        <v>3293</v>
      </c>
      <c r="J1629" t="str">
        <f t="shared" si="51"/>
        <v>D10719217</v>
      </c>
      <c r="K1629" t="s">
        <v>3294</v>
      </c>
    </row>
    <row r="1630" spans="6:11" x14ac:dyDescent="0.4">
      <c r="F1630" t="s">
        <v>3295</v>
      </c>
      <c r="G1630" t="str">
        <f t="shared" si="50"/>
        <v>D10719218</v>
      </c>
      <c r="H1630" t="s">
        <v>3296</v>
      </c>
      <c r="I1630" t="s">
        <v>3295</v>
      </c>
      <c r="J1630" t="str">
        <f t="shared" si="51"/>
        <v>D10719218</v>
      </c>
      <c r="K1630" t="s">
        <v>3296</v>
      </c>
    </row>
    <row r="1631" spans="6:11" x14ac:dyDescent="0.4">
      <c r="F1631" t="s">
        <v>3297</v>
      </c>
      <c r="G1631" t="str">
        <f t="shared" si="50"/>
        <v>D10719219</v>
      </c>
      <c r="H1631" t="s">
        <v>3298</v>
      </c>
      <c r="I1631" t="s">
        <v>3297</v>
      </c>
      <c r="J1631" t="str">
        <f t="shared" si="51"/>
        <v>D10719219</v>
      </c>
      <c r="K1631" t="s">
        <v>3298</v>
      </c>
    </row>
    <row r="1632" spans="6:11" x14ac:dyDescent="0.4">
      <c r="F1632" t="s">
        <v>3299</v>
      </c>
      <c r="G1632" t="str">
        <f t="shared" si="50"/>
        <v>D10719225</v>
      </c>
      <c r="H1632" t="s">
        <v>3300</v>
      </c>
      <c r="I1632" t="s">
        <v>3299</v>
      </c>
      <c r="J1632" t="str">
        <f t="shared" si="51"/>
        <v>D10719225</v>
      </c>
      <c r="K1632" t="s">
        <v>3300</v>
      </c>
    </row>
    <row r="1633" spans="6:11" x14ac:dyDescent="0.4">
      <c r="F1633" t="s">
        <v>3301</v>
      </c>
      <c r="G1633" t="str">
        <f t="shared" si="50"/>
        <v>D10719228</v>
      </c>
      <c r="H1633" t="s">
        <v>3302</v>
      </c>
      <c r="I1633" t="s">
        <v>3301</v>
      </c>
      <c r="J1633" t="str">
        <f t="shared" si="51"/>
        <v>D10719228</v>
      </c>
      <c r="K1633" t="s">
        <v>3302</v>
      </c>
    </row>
    <row r="1634" spans="6:11" x14ac:dyDescent="0.4">
      <c r="F1634" t="s">
        <v>3303</v>
      </c>
      <c r="G1634" t="str">
        <f t="shared" si="50"/>
        <v>D10719229</v>
      </c>
      <c r="H1634" t="s">
        <v>3304</v>
      </c>
      <c r="I1634" t="s">
        <v>3303</v>
      </c>
      <c r="J1634" t="str">
        <f t="shared" si="51"/>
        <v>D10719229</v>
      </c>
      <c r="K1634" t="s">
        <v>3304</v>
      </c>
    </row>
    <row r="1635" spans="6:11" x14ac:dyDescent="0.4">
      <c r="F1635" t="s">
        <v>3305</v>
      </c>
      <c r="G1635" t="str">
        <f t="shared" si="50"/>
        <v>D10719230</v>
      </c>
      <c r="H1635" t="s">
        <v>3306</v>
      </c>
      <c r="I1635" t="s">
        <v>3305</v>
      </c>
      <c r="J1635" t="str">
        <f t="shared" si="51"/>
        <v>D10719230</v>
      </c>
      <c r="K1635" t="s">
        <v>3306</v>
      </c>
    </row>
    <row r="1636" spans="6:11" x14ac:dyDescent="0.4">
      <c r="F1636" t="s">
        <v>3307</v>
      </c>
      <c r="G1636" t="str">
        <f t="shared" si="50"/>
        <v>D10719231</v>
      </c>
      <c r="H1636" t="s">
        <v>3308</v>
      </c>
      <c r="I1636" t="s">
        <v>3307</v>
      </c>
      <c r="J1636" t="str">
        <f t="shared" si="51"/>
        <v>D10719231</v>
      </c>
      <c r="K1636" t="s">
        <v>3308</v>
      </c>
    </row>
    <row r="1637" spans="6:11" x14ac:dyDescent="0.4">
      <c r="F1637" t="s">
        <v>3309</v>
      </c>
      <c r="G1637" t="str">
        <f t="shared" si="50"/>
        <v>D10719233</v>
      </c>
      <c r="H1637" t="s">
        <v>3310</v>
      </c>
      <c r="I1637" t="s">
        <v>3309</v>
      </c>
      <c r="J1637" t="str">
        <f t="shared" si="51"/>
        <v>D10719233</v>
      </c>
      <c r="K1637" t="s">
        <v>3310</v>
      </c>
    </row>
    <row r="1638" spans="6:11" x14ac:dyDescent="0.4">
      <c r="F1638" t="s">
        <v>3311</v>
      </c>
      <c r="G1638" t="str">
        <f t="shared" si="50"/>
        <v>D10719236</v>
      </c>
      <c r="H1638" t="s">
        <v>3312</v>
      </c>
      <c r="I1638" t="s">
        <v>3311</v>
      </c>
      <c r="J1638" t="str">
        <f t="shared" si="51"/>
        <v>D10719236</v>
      </c>
      <c r="K1638" t="s">
        <v>3312</v>
      </c>
    </row>
    <row r="1639" spans="6:11" x14ac:dyDescent="0.4">
      <c r="F1639" t="s">
        <v>3313</v>
      </c>
      <c r="G1639" t="str">
        <f t="shared" si="50"/>
        <v>D10719239</v>
      </c>
      <c r="H1639" t="s">
        <v>3314</v>
      </c>
      <c r="I1639" t="s">
        <v>3313</v>
      </c>
      <c r="J1639" t="str">
        <f t="shared" si="51"/>
        <v>D10719239</v>
      </c>
      <c r="K1639" t="s">
        <v>3314</v>
      </c>
    </row>
    <row r="1640" spans="6:11" x14ac:dyDescent="0.4">
      <c r="F1640" t="s">
        <v>3315</v>
      </c>
      <c r="G1640" t="str">
        <f t="shared" si="50"/>
        <v>D10719240</v>
      </c>
      <c r="H1640" t="s">
        <v>3316</v>
      </c>
      <c r="I1640" t="s">
        <v>3315</v>
      </c>
      <c r="J1640" t="str">
        <f t="shared" si="51"/>
        <v>D10719240</v>
      </c>
      <c r="K1640" t="s">
        <v>3316</v>
      </c>
    </row>
    <row r="1641" spans="6:11" x14ac:dyDescent="0.4">
      <c r="F1641" t="s">
        <v>3317</v>
      </c>
      <c r="G1641" t="str">
        <f t="shared" si="50"/>
        <v>D10719245</v>
      </c>
      <c r="H1641" t="s">
        <v>3318</v>
      </c>
      <c r="I1641" t="s">
        <v>3317</v>
      </c>
      <c r="J1641" t="str">
        <f t="shared" si="51"/>
        <v>D10719245</v>
      </c>
      <c r="K1641" t="s">
        <v>3318</v>
      </c>
    </row>
    <row r="1642" spans="6:11" x14ac:dyDescent="0.4">
      <c r="F1642" t="s">
        <v>3319</v>
      </c>
      <c r="G1642" t="str">
        <f t="shared" si="50"/>
        <v>D10719247</v>
      </c>
      <c r="H1642" t="s">
        <v>3320</v>
      </c>
      <c r="I1642" t="s">
        <v>3319</v>
      </c>
      <c r="J1642" t="str">
        <f t="shared" si="51"/>
        <v>D10719247</v>
      </c>
      <c r="K1642" t="s">
        <v>3320</v>
      </c>
    </row>
    <row r="1643" spans="6:11" x14ac:dyDescent="0.4">
      <c r="F1643" t="s">
        <v>3321</v>
      </c>
      <c r="G1643" t="str">
        <f t="shared" si="50"/>
        <v>D10719252</v>
      </c>
      <c r="H1643" t="s">
        <v>3322</v>
      </c>
      <c r="I1643" t="s">
        <v>3321</v>
      </c>
      <c r="J1643" t="str">
        <f t="shared" si="51"/>
        <v>D10719252</v>
      </c>
      <c r="K1643" t="s">
        <v>3322</v>
      </c>
    </row>
    <row r="1644" spans="6:11" x14ac:dyDescent="0.4">
      <c r="F1644" t="s">
        <v>3323</v>
      </c>
      <c r="G1644" t="str">
        <f t="shared" si="50"/>
        <v>D10719255</v>
      </c>
      <c r="H1644" t="s">
        <v>3324</v>
      </c>
      <c r="I1644" t="s">
        <v>3323</v>
      </c>
      <c r="J1644" t="str">
        <f t="shared" si="51"/>
        <v>D10719255</v>
      </c>
      <c r="K1644" t="s">
        <v>3324</v>
      </c>
    </row>
    <row r="1645" spans="6:11" x14ac:dyDescent="0.4">
      <c r="F1645" t="s">
        <v>3325</v>
      </c>
      <c r="G1645" t="str">
        <f t="shared" si="50"/>
        <v>D10719257</v>
      </c>
      <c r="H1645" t="s">
        <v>3326</v>
      </c>
      <c r="I1645" t="s">
        <v>3325</v>
      </c>
      <c r="J1645" t="str">
        <f t="shared" si="51"/>
        <v>D10719257</v>
      </c>
      <c r="K1645" t="s">
        <v>3326</v>
      </c>
    </row>
    <row r="1646" spans="6:11" x14ac:dyDescent="0.4">
      <c r="F1646" t="s">
        <v>3327</v>
      </c>
      <c r="G1646" t="str">
        <f t="shared" si="50"/>
        <v>D10719258</v>
      </c>
      <c r="H1646" t="s">
        <v>3328</v>
      </c>
      <c r="I1646" t="s">
        <v>3327</v>
      </c>
      <c r="J1646" t="str">
        <f t="shared" si="51"/>
        <v>D10719258</v>
      </c>
      <c r="K1646" t="s">
        <v>3328</v>
      </c>
    </row>
    <row r="1647" spans="6:11" x14ac:dyDescent="0.4">
      <c r="F1647" t="s">
        <v>3329</v>
      </c>
      <c r="G1647" t="str">
        <f t="shared" si="50"/>
        <v>D10719262</v>
      </c>
      <c r="H1647" t="s">
        <v>3330</v>
      </c>
      <c r="I1647" t="s">
        <v>3329</v>
      </c>
      <c r="J1647" t="str">
        <f t="shared" si="51"/>
        <v>D10719262</v>
      </c>
      <c r="K1647" t="s">
        <v>3330</v>
      </c>
    </row>
    <row r="1648" spans="6:11" x14ac:dyDescent="0.4">
      <c r="F1648" t="s">
        <v>3331</v>
      </c>
      <c r="G1648" t="str">
        <f t="shared" si="50"/>
        <v>D10721102</v>
      </c>
      <c r="H1648" t="s">
        <v>3332</v>
      </c>
      <c r="I1648" t="s">
        <v>3331</v>
      </c>
      <c r="J1648" t="str">
        <f t="shared" si="51"/>
        <v>D10721102</v>
      </c>
      <c r="K1648" t="s">
        <v>3332</v>
      </c>
    </row>
    <row r="1649" spans="6:11" x14ac:dyDescent="0.4">
      <c r="F1649" t="s">
        <v>3333</v>
      </c>
      <c r="G1649" t="str">
        <f t="shared" si="50"/>
        <v>D10721103</v>
      </c>
      <c r="H1649" t="s">
        <v>3334</v>
      </c>
      <c r="I1649" t="s">
        <v>3333</v>
      </c>
      <c r="J1649" t="str">
        <f t="shared" si="51"/>
        <v>D10721103</v>
      </c>
      <c r="K1649" t="s">
        <v>3334</v>
      </c>
    </row>
    <row r="1650" spans="6:11" x14ac:dyDescent="0.4">
      <c r="F1650" t="s">
        <v>3335</v>
      </c>
      <c r="G1650" t="str">
        <f t="shared" si="50"/>
        <v>D10721106</v>
      </c>
      <c r="H1650" t="s">
        <v>3336</v>
      </c>
      <c r="I1650" t="s">
        <v>3335</v>
      </c>
      <c r="J1650" t="str">
        <f t="shared" si="51"/>
        <v>D10721106</v>
      </c>
      <c r="K1650" t="s">
        <v>3336</v>
      </c>
    </row>
    <row r="1651" spans="6:11" x14ac:dyDescent="0.4">
      <c r="F1651" t="s">
        <v>3337</v>
      </c>
      <c r="G1651" t="str">
        <f t="shared" si="50"/>
        <v>D10721108</v>
      </c>
      <c r="H1651" t="s">
        <v>3338</v>
      </c>
      <c r="I1651" t="s">
        <v>3337</v>
      </c>
      <c r="J1651" t="str">
        <f t="shared" si="51"/>
        <v>D10721108</v>
      </c>
      <c r="K1651" t="s">
        <v>3338</v>
      </c>
    </row>
    <row r="1652" spans="6:11" x14ac:dyDescent="0.4">
      <c r="F1652" t="s">
        <v>3339</v>
      </c>
      <c r="G1652" t="str">
        <f t="shared" si="50"/>
        <v>D10721111</v>
      </c>
      <c r="H1652" t="s">
        <v>3340</v>
      </c>
      <c r="I1652" t="s">
        <v>3339</v>
      </c>
      <c r="J1652" t="str">
        <f t="shared" si="51"/>
        <v>D10721111</v>
      </c>
      <c r="K1652" t="s">
        <v>3340</v>
      </c>
    </row>
    <row r="1653" spans="6:11" x14ac:dyDescent="0.4">
      <c r="F1653" t="s">
        <v>3341</v>
      </c>
      <c r="G1653" t="str">
        <f t="shared" si="50"/>
        <v>D10721114</v>
      </c>
      <c r="H1653" t="s">
        <v>3342</v>
      </c>
      <c r="I1653" t="s">
        <v>3341</v>
      </c>
      <c r="J1653" t="str">
        <f t="shared" si="51"/>
        <v>D10721114</v>
      </c>
      <c r="K1653" t="s">
        <v>3342</v>
      </c>
    </row>
    <row r="1654" spans="6:11" x14ac:dyDescent="0.4">
      <c r="F1654" t="s">
        <v>3343</v>
      </c>
      <c r="G1654" t="str">
        <f t="shared" si="50"/>
        <v>D10721115</v>
      </c>
      <c r="H1654" t="s">
        <v>3344</v>
      </c>
      <c r="I1654" t="s">
        <v>3343</v>
      </c>
      <c r="J1654" t="str">
        <f t="shared" si="51"/>
        <v>D10721115</v>
      </c>
      <c r="K1654" t="s">
        <v>3344</v>
      </c>
    </row>
    <row r="1655" spans="6:11" x14ac:dyDescent="0.4">
      <c r="F1655" t="s">
        <v>3345</v>
      </c>
      <c r="G1655" t="str">
        <f t="shared" si="50"/>
        <v>D10721117</v>
      </c>
      <c r="H1655" t="s">
        <v>3346</v>
      </c>
      <c r="I1655" t="s">
        <v>3345</v>
      </c>
      <c r="J1655" t="str">
        <f t="shared" si="51"/>
        <v>D10721117</v>
      </c>
      <c r="K1655" t="s">
        <v>3346</v>
      </c>
    </row>
    <row r="1656" spans="6:11" x14ac:dyDescent="0.4">
      <c r="F1656" t="s">
        <v>3347</v>
      </c>
      <c r="G1656" t="str">
        <f t="shared" si="50"/>
        <v>D10721118</v>
      </c>
      <c r="H1656" t="s">
        <v>3348</v>
      </c>
      <c r="I1656" t="s">
        <v>3347</v>
      </c>
      <c r="J1656" t="str">
        <f t="shared" si="51"/>
        <v>D10721118</v>
      </c>
      <c r="K1656" t="s">
        <v>3348</v>
      </c>
    </row>
    <row r="1657" spans="6:11" x14ac:dyDescent="0.4">
      <c r="F1657" t="s">
        <v>3349</v>
      </c>
      <c r="G1657" t="str">
        <f t="shared" si="50"/>
        <v>D10721119</v>
      </c>
      <c r="H1657" t="s">
        <v>3350</v>
      </c>
      <c r="I1657" t="s">
        <v>3349</v>
      </c>
      <c r="J1657" t="str">
        <f t="shared" si="51"/>
        <v>D10721119</v>
      </c>
      <c r="K1657" t="s">
        <v>3350</v>
      </c>
    </row>
    <row r="1658" spans="6:11" x14ac:dyDescent="0.4">
      <c r="F1658" t="s">
        <v>3351</v>
      </c>
      <c r="G1658" t="str">
        <f t="shared" ref="G1658:G1721" si="52">CLEAN(F1658)</f>
        <v>D10721120</v>
      </c>
      <c r="H1658" t="s">
        <v>3352</v>
      </c>
      <c r="I1658" t="s">
        <v>3351</v>
      </c>
      <c r="J1658" t="str">
        <f t="shared" ref="J1658:J1721" si="53">CLEAN(I1658)</f>
        <v>D10721120</v>
      </c>
      <c r="K1658" t="s">
        <v>3352</v>
      </c>
    </row>
    <row r="1659" spans="6:11" x14ac:dyDescent="0.4">
      <c r="F1659" t="s">
        <v>3353</v>
      </c>
      <c r="G1659" t="str">
        <f t="shared" si="52"/>
        <v>D10721121</v>
      </c>
      <c r="H1659" t="s">
        <v>3354</v>
      </c>
      <c r="I1659" t="s">
        <v>3353</v>
      </c>
      <c r="J1659" t="str">
        <f t="shared" si="53"/>
        <v>D10721121</v>
      </c>
      <c r="K1659" t="s">
        <v>3354</v>
      </c>
    </row>
    <row r="1660" spans="6:11" x14ac:dyDescent="0.4">
      <c r="F1660" t="s">
        <v>3355</v>
      </c>
      <c r="G1660" t="str">
        <f t="shared" si="52"/>
        <v>D10721122</v>
      </c>
      <c r="H1660" t="s">
        <v>3356</v>
      </c>
      <c r="I1660" t="s">
        <v>3355</v>
      </c>
      <c r="J1660" t="str">
        <f t="shared" si="53"/>
        <v>D10721122</v>
      </c>
      <c r="K1660" t="s">
        <v>3356</v>
      </c>
    </row>
    <row r="1661" spans="6:11" x14ac:dyDescent="0.4">
      <c r="F1661" t="s">
        <v>3357</v>
      </c>
      <c r="G1661" t="str">
        <f t="shared" si="52"/>
        <v>D10721124</v>
      </c>
      <c r="H1661" t="s">
        <v>3358</v>
      </c>
      <c r="I1661" t="s">
        <v>3357</v>
      </c>
      <c r="J1661" t="str">
        <f t="shared" si="53"/>
        <v>D10721124</v>
      </c>
      <c r="K1661" t="s">
        <v>3358</v>
      </c>
    </row>
    <row r="1662" spans="6:11" x14ac:dyDescent="0.4">
      <c r="F1662" t="s">
        <v>3359</v>
      </c>
      <c r="G1662" t="str">
        <f t="shared" si="52"/>
        <v>D10721126</v>
      </c>
      <c r="H1662" t="s">
        <v>3360</v>
      </c>
      <c r="I1662" t="s">
        <v>3359</v>
      </c>
      <c r="J1662" t="str">
        <f t="shared" si="53"/>
        <v>D10721126</v>
      </c>
      <c r="K1662" t="s">
        <v>3360</v>
      </c>
    </row>
    <row r="1663" spans="6:11" x14ac:dyDescent="0.4">
      <c r="F1663" t="s">
        <v>3361</v>
      </c>
      <c r="G1663" t="str">
        <f t="shared" si="52"/>
        <v>D10721127</v>
      </c>
      <c r="H1663" t="s">
        <v>3362</v>
      </c>
      <c r="I1663" t="s">
        <v>3361</v>
      </c>
      <c r="J1663" t="str">
        <f t="shared" si="53"/>
        <v>D10721127</v>
      </c>
      <c r="K1663" t="s">
        <v>3362</v>
      </c>
    </row>
    <row r="1664" spans="6:11" x14ac:dyDescent="0.4">
      <c r="F1664" t="s">
        <v>3363</v>
      </c>
      <c r="G1664" t="str">
        <f t="shared" si="52"/>
        <v>D10721128</v>
      </c>
      <c r="H1664" t="s">
        <v>3364</v>
      </c>
      <c r="I1664" t="s">
        <v>3363</v>
      </c>
      <c r="J1664" t="str">
        <f t="shared" si="53"/>
        <v>D10721128</v>
      </c>
      <c r="K1664" t="s">
        <v>3364</v>
      </c>
    </row>
    <row r="1665" spans="6:11" x14ac:dyDescent="0.4">
      <c r="F1665" t="s">
        <v>3365</v>
      </c>
      <c r="G1665" t="str">
        <f t="shared" si="52"/>
        <v>D10721129</v>
      </c>
      <c r="H1665" t="s">
        <v>3366</v>
      </c>
      <c r="I1665" t="s">
        <v>3365</v>
      </c>
      <c r="J1665" t="str">
        <f t="shared" si="53"/>
        <v>D10721129</v>
      </c>
      <c r="K1665" t="s">
        <v>3366</v>
      </c>
    </row>
    <row r="1666" spans="6:11" x14ac:dyDescent="0.4">
      <c r="F1666" t="s">
        <v>3367</v>
      </c>
      <c r="G1666" t="str">
        <f t="shared" si="52"/>
        <v>D10721131</v>
      </c>
      <c r="H1666" t="s">
        <v>3368</v>
      </c>
      <c r="I1666" t="s">
        <v>3367</v>
      </c>
      <c r="J1666" t="str">
        <f t="shared" si="53"/>
        <v>D10721131</v>
      </c>
      <c r="K1666" t="s">
        <v>3368</v>
      </c>
    </row>
    <row r="1667" spans="6:11" x14ac:dyDescent="0.4">
      <c r="F1667" t="s">
        <v>3369</v>
      </c>
      <c r="G1667" t="str">
        <f t="shared" si="52"/>
        <v>D10721133</v>
      </c>
      <c r="H1667" t="s">
        <v>3370</v>
      </c>
      <c r="I1667" t="s">
        <v>3369</v>
      </c>
      <c r="J1667" t="str">
        <f t="shared" si="53"/>
        <v>D10721133</v>
      </c>
      <c r="K1667" t="s">
        <v>3370</v>
      </c>
    </row>
    <row r="1668" spans="6:11" x14ac:dyDescent="0.4">
      <c r="F1668" t="s">
        <v>3371</v>
      </c>
      <c r="G1668" t="str">
        <f t="shared" si="52"/>
        <v>D10721135</v>
      </c>
      <c r="H1668" t="s">
        <v>3372</v>
      </c>
      <c r="I1668" t="s">
        <v>3371</v>
      </c>
      <c r="J1668" t="str">
        <f t="shared" si="53"/>
        <v>D10721135</v>
      </c>
      <c r="K1668" t="s">
        <v>3372</v>
      </c>
    </row>
    <row r="1669" spans="6:11" x14ac:dyDescent="0.4">
      <c r="F1669" t="s">
        <v>3373</v>
      </c>
      <c r="G1669" t="str">
        <f t="shared" si="52"/>
        <v>D10721136</v>
      </c>
      <c r="H1669" t="s">
        <v>3374</v>
      </c>
      <c r="I1669" t="s">
        <v>3373</v>
      </c>
      <c r="J1669" t="str">
        <f t="shared" si="53"/>
        <v>D10721136</v>
      </c>
      <c r="K1669" t="s">
        <v>3374</v>
      </c>
    </row>
    <row r="1670" spans="6:11" x14ac:dyDescent="0.4">
      <c r="F1670" t="s">
        <v>3375</v>
      </c>
      <c r="G1670" t="str">
        <f t="shared" si="52"/>
        <v>D10721140</v>
      </c>
      <c r="H1670" t="s">
        <v>3376</v>
      </c>
      <c r="I1670" t="s">
        <v>3375</v>
      </c>
      <c r="J1670" t="str">
        <f t="shared" si="53"/>
        <v>D10721140</v>
      </c>
      <c r="K1670" t="s">
        <v>3376</v>
      </c>
    </row>
    <row r="1671" spans="6:11" x14ac:dyDescent="0.4">
      <c r="F1671" t="s">
        <v>3377</v>
      </c>
      <c r="G1671" t="str">
        <f t="shared" si="52"/>
        <v>D10721143</v>
      </c>
      <c r="H1671" t="s">
        <v>3378</v>
      </c>
      <c r="I1671" t="s">
        <v>3377</v>
      </c>
      <c r="J1671" t="str">
        <f t="shared" si="53"/>
        <v>D10721143</v>
      </c>
      <c r="K1671" t="s">
        <v>3378</v>
      </c>
    </row>
    <row r="1672" spans="6:11" x14ac:dyDescent="0.4">
      <c r="F1672" t="s">
        <v>3379</v>
      </c>
      <c r="G1672" t="str">
        <f t="shared" si="52"/>
        <v>D10721145</v>
      </c>
      <c r="H1672" t="s">
        <v>3380</v>
      </c>
      <c r="I1672" t="s">
        <v>3379</v>
      </c>
      <c r="J1672" t="str">
        <f t="shared" si="53"/>
        <v>D10721145</v>
      </c>
      <c r="K1672" t="s">
        <v>3380</v>
      </c>
    </row>
    <row r="1673" spans="6:11" x14ac:dyDescent="0.4">
      <c r="F1673" t="s">
        <v>3381</v>
      </c>
      <c r="G1673" t="str">
        <f t="shared" si="52"/>
        <v>D10721146</v>
      </c>
      <c r="H1673" t="s">
        <v>3382</v>
      </c>
      <c r="I1673" t="s">
        <v>3381</v>
      </c>
      <c r="J1673" t="str">
        <f t="shared" si="53"/>
        <v>D10721146</v>
      </c>
      <c r="K1673" t="s">
        <v>3382</v>
      </c>
    </row>
    <row r="1674" spans="6:11" x14ac:dyDescent="0.4">
      <c r="F1674" t="s">
        <v>3383</v>
      </c>
      <c r="G1674" t="str">
        <f t="shared" si="52"/>
        <v>D10721147</v>
      </c>
      <c r="H1674" t="s">
        <v>3384</v>
      </c>
      <c r="I1674" t="s">
        <v>3383</v>
      </c>
      <c r="J1674" t="str">
        <f t="shared" si="53"/>
        <v>D10721147</v>
      </c>
      <c r="K1674" t="s">
        <v>3384</v>
      </c>
    </row>
    <row r="1675" spans="6:11" x14ac:dyDescent="0.4">
      <c r="F1675" t="s">
        <v>3385</v>
      </c>
      <c r="G1675" t="str">
        <f t="shared" si="52"/>
        <v>D10721150</v>
      </c>
      <c r="H1675" t="s">
        <v>3386</v>
      </c>
      <c r="I1675" t="s">
        <v>3385</v>
      </c>
      <c r="J1675" t="str">
        <f t="shared" si="53"/>
        <v>D10721150</v>
      </c>
      <c r="K1675" t="s">
        <v>3386</v>
      </c>
    </row>
    <row r="1676" spans="6:11" x14ac:dyDescent="0.4">
      <c r="F1676" t="s">
        <v>3387</v>
      </c>
      <c r="G1676" t="str">
        <f t="shared" si="52"/>
        <v>D10721151</v>
      </c>
      <c r="H1676" t="s">
        <v>3388</v>
      </c>
      <c r="I1676" t="s">
        <v>3387</v>
      </c>
      <c r="J1676" t="str">
        <f t="shared" si="53"/>
        <v>D10721151</v>
      </c>
      <c r="K1676" t="s">
        <v>3388</v>
      </c>
    </row>
    <row r="1677" spans="6:11" x14ac:dyDescent="0.4">
      <c r="F1677" t="s">
        <v>3389</v>
      </c>
      <c r="G1677" t="str">
        <f t="shared" si="52"/>
        <v>D10721152</v>
      </c>
      <c r="H1677" t="s">
        <v>3390</v>
      </c>
      <c r="I1677" t="s">
        <v>3389</v>
      </c>
      <c r="J1677" t="str">
        <f t="shared" si="53"/>
        <v>D10721152</v>
      </c>
      <c r="K1677" t="s">
        <v>3390</v>
      </c>
    </row>
    <row r="1678" spans="6:11" x14ac:dyDescent="0.4">
      <c r="F1678" t="s">
        <v>3391</v>
      </c>
      <c r="G1678" t="str">
        <f t="shared" si="52"/>
        <v>D10721153</v>
      </c>
      <c r="H1678" t="s">
        <v>3392</v>
      </c>
      <c r="I1678" t="s">
        <v>3391</v>
      </c>
      <c r="J1678" t="str">
        <f t="shared" si="53"/>
        <v>D10721153</v>
      </c>
      <c r="K1678" t="s">
        <v>3392</v>
      </c>
    </row>
    <row r="1679" spans="6:11" x14ac:dyDescent="0.4">
      <c r="F1679" t="s">
        <v>3393</v>
      </c>
      <c r="G1679" t="str">
        <f t="shared" si="52"/>
        <v>D10721157</v>
      </c>
      <c r="H1679" t="s">
        <v>3394</v>
      </c>
      <c r="I1679" t="s">
        <v>3393</v>
      </c>
      <c r="J1679" t="str">
        <f t="shared" si="53"/>
        <v>D10721157</v>
      </c>
      <c r="K1679" t="s">
        <v>3394</v>
      </c>
    </row>
    <row r="1680" spans="6:11" x14ac:dyDescent="0.4">
      <c r="F1680" t="s">
        <v>3395</v>
      </c>
      <c r="G1680" t="str">
        <f t="shared" si="52"/>
        <v>D10721158</v>
      </c>
      <c r="H1680" t="s">
        <v>3396</v>
      </c>
      <c r="I1680" t="s">
        <v>3395</v>
      </c>
      <c r="J1680" t="str">
        <f t="shared" si="53"/>
        <v>D10721158</v>
      </c>
      <c r="K1680" t="s">
        <v>3396</v>
      </c>
    </row>
    <row r="1681" spans="6:11" x14ac:dyDescent="0.4">
      <c r="F1681" t="s">
        <v>3397</v>
      </c>
      <c r="G1681" t="str">
        <f t="shared" si="52"/>
        <v>D10721159</v>
      </c>
      <c r="H1681" t="s">
        <v>3398</v>
      </c>
      <c r="I1681" t="s">
        <v>3397</v>
      </c>
      <c r="J1681" t="str">
        <f t="shared" si="53"/>
        <v>D10721159</v>
      </c>
      <c r="K1681" t="s">
        <v>3398</v>
      </c>
    </row>
    <row r="1682" spans="6:11" x14ac:dyDescent="0.4">
      <c r="F1682" t="s">
        <v>3399</v>
      </c>
      <c r="G1682" t="str">
        <f t="shared" si="52"/>
        <v>D10721160</v>
      </c>
      <c r="H1682" t="s">
        <v>3400</v>
      </c>
      <c r="I1682" t="s">
        <v>3399</v>
      </c>
      <c r="J1682" t="str">
        <f t="shared" si="53"/>
        <v>D10721160</v>
      </c>
      <c r="K1682" t="s">
        <v>3400</v>
      </c>
    </row>
    <row r="1683" spans="6:11" x14ac:dyDescent="0.4">
      <c r="F1683" t="s">
        <v>3401</v>
      </c>
      <c r="G1683" t="str">
        <f t="shared" si="52"/>
        <v>D10721161</v>
      </c>
      <c r="H1683" t="s">
        <v>3402</v>
      </c>
      <c r="I1683" t="s">
        <v>3401</v>
      </c>
      <c r="J1683" t="str">
        <f t="shared" si="53"/>
        <v>D10721161</v>
      </c>
      <c r="K1683" t="s">
        <v>3402</v>
      </c>
    </row>
    <row r="1684" spans="6:11" x14ac:dyDescent="0.4">
      <c r="F1684" t="s">
        <v>3403</v>
      </c>
      <c r="G1684" t="str">
        <f t="shared" si="52"/>
        <v>D10721165</v>
      </c>
      <c r="H1684" t="s">
        <v>3404</v>
      </c>
      <c r="I1684" t="s">
        <v>3403</v>
      </c>
      <c r="J1684" t="str">
        <f t="shared" si="53"/>
        <v>D10721165</v>
      </c>
      <c r="K1684" t="s">
        <v>3404</v>
      </c>
    </row>
    <row r="1685" spans="6:11" x14ac:dyDescent="0.4">
      <c r="F1685" t="s">
        <v>3405</v>
      </c>
      <c r="G1685" t="str">
        <f t="shared" si="52"/>
        <v>D10721166</v>
      </c>
      <c r="H1685" t="s">
        <v>3406</v>
      </c>
      <c r="I1685" t="s">
        <v>3405</v>
      </c>
      <c r="J1685" t="str">
        <f t="shared" si="53"/>
        <v>D10721166</v>
      </c>
      <c r="K1685" t="s">
        <v>3406</v>
      </c>
    </row>
    <row r="1686" spans="6:11" x14ac:dyDescent="0.4">
      <c r="F1686" t="s">
        <v>3407</v>
      </c>
      <c r="G1686" t="str">
        <f t="shared" si="52"/>
        <v>D10721202</v>
      </c>
      <c r="H1686" t="s">
        <v>3408</v>
      </c>
      <c r="I1686" t="s">
        <v>3407</v>
      </c>
      <c r="J1686" t="str">
        <f t="shared" si="53"/>
        <v>D10721202</v>
      </c>
      <c r="K1686" t="s">
        <v>3408</v>
      </c>
    </row>
    <row r="1687" spans="6:11" x14ac:dyDescent="0.4">
      <c r="F1687" t="s">
        <v>3409</v>
      </c>
      <c r="G1687" t="str">
        <f t="shared" si="52"/>
        <v>D10721203</v>
      </c>
      <c r="H1687" t="s">
        <v>3410</v>
      </c>
      <c r="I1687" t="s">
        <v>3409</v>
      </c>
      <c r="J1687" t="str">
        <f t="shared" si="53"/>
        <v>D10721203</v>
      </c>
      <c r="K1687" t="s">
        <v>3410</v>
      </c>
    </row>
    <row r="1688" spans="6:11" x14ac:dyDescent="0.4">
      <c r="F1688" t="s">
        <v>3411</v>
      </c>
      <c r="G1688" t="str">
        <f t="shared" si="52"/>
        <v>D10721204</v>
      </c>
      <c r="H1688" t="s">
        <v>3412</v>
      </c>
      <c r="I1688" t="s">
        <v>3411</v>
      </c>
      <c r="J1688" t="str">
        <f t="shared" si="53"/>
        <v>D10721204</v>
      </c>
      <c r="K1688" t="s">
        <v>3412</v>
      </c>
    </row>
    <row r="1689" spans="6:11" x14ac:dyDescent="0.4">
      <c r="F1689" t="s">
        <v>3413</v>
      </c>
      <c r="G1689" t="str">
        <f t="shared" si="52"/>
        <v>D10721205</v>
      </c>
      <c r="H1689" t="s">
        <v>3414</v>
      </c>
      <c r="I1689" t="s">
        <v>3413</v>
      </c>
      <c r="J1689" t="str">
        <f t="shared" si="53"/>
        <v>D10721205</v>
      </c>
      <c r="K1689" t="s">
        <v>3414</v>
      </c>
    </row>
    <row r="1690" spans="6:11" x14ac:dyDescent="0.4">
      <c r="F1690" t="s">
        <v>3415</v>
      </c>
      <c r="G1690" t="str">
        <f t="shared" si="52"/>
        <v>D10721207</v>
      </c>
      <c r="H1690" t="s">
        <v>3416</v>
      </c>
      <c r="I1690" t="s">
        <v>3415</v>
      </c>
      <c r="J1690" t="str">
        <f t="shared" si="53"/>
        <v>D10721207</v>
      </c>
      <c r="K1690" t="s">
        <v>3416</v>
      </c>
    </row>
    <row r="1691" spans="6:11" x14ac:dyDescent="0.4">
      <c r="F1691" t="s">
        <v>3417</v>
      </c>
      <c r="G1691" t="str">
        <f t="shared" si="52"/>
        <v>D10721208</v>
      </c>
      <c r="H1691" t="s">
        <v>3418</v>
      </c>
      <c r="I1691" t="s">
        <v>3417</v>
      </c>
      <c r="J1691" t="str">
        <f t="shared" si="53"/>
        <v>D10721208</v>
      </c>
      <c r="K1691" t="s">
        <v>3418</v>
      </c>
    </row>
    <row r="1692" spans="6:11" x14ac:dyDescent="0.4">
      <c r="F1692" t="s">
        <v>3419</v>
      </c>
      <c r="G1692" t="str">
        <f t="shared" si="52"/>
        <v>D10721209</v>
      </c>
      <c r="H1692" t="s">
        <v>3420</v>
      </c>
      <c r="I1692" t="s">
        <v>3419</v>
      </c>
      <c r="J1692" t="str">
        <f t="shared" si="53"/>
        <v>D10721209</v>
      </c>
      <c r="K1692" t="s">
        <v>3420</v>
      </c>
    </row>
    <row r="1693" spans="6:11" x14ac:dyDescent="0.4">
      <c r="F1693" t="s">
        <v>3421</v>
      </c>
      <c r="G1693" t="str">
        <f t="shared" si="52"/>
        <v>D10721210</v>
      </c>
      <c r="H1693" t="s">
        <v>3422</v>
      </c>
      <c r="I1693" t="s">
        <v>3421</v>
      </c>
      <c r="J1693" t="str">
        <f t="shared" si="53"/>
        <v>D10721210</v>
      </c>
      <c r="K1693" t="s">
        <v>3422</v>
      </c>
    </row>
    <row r="1694" spans="6:11" x14ac:dyDescent="0.4">
      <c r="F1694" t="s">
        <v>3423</v>
      </c>
      <c r="G1694" t="str">
        <f t="shared" si="52"/>
        <v>D10721213</v>
      </c>
      <c r="H1694" t="s">
        <v>3424</v>
      </c>
      <c r="I1694" t="s">
        <v>3423</v>
      </c>
      <c r="J1694" t="str">
        <f t="shared" si="53"/>
        <v>D10721213</v>
      </c>
      <c r="K1694" t="s">
        <v>3424</v>
      </c>
    </row>
    <row r="1695" spans="6:11" x14ac:dyDescent="0.4">
      <c r="F1695" t="s">
        <v>3425</v>
      </c>
      <c r="G1695" t="str">
        <f t="shared" si="52"/>
        <v>D10721216</v>
      </c>
      <c r="H1695" t="s">
        <v>3426</v>
      </c>
      <c r="I1695" t="s">
        <v>3425</v>
      </c>
      <c r="J1695" t="str">
        <f t="shared" si="53"/>
        <v>D10721216</v>
      </c>
      <c r="K1695" t="s">
        <v>3426</v>
      </c>
    </row>
    <row r="1696" spans="6:11" x14ac:dyDescent="0.4">
      <c r="F1696" t="s">
        <v>3427</v>
      </c>
      <c r="G1696" t="str">
        <f t="shared" si="52"/>
        <v>D10721218</v>
      </c>
      <c r="H1696" t="s">
        <v>3428</v>
      </c>
      <c r="I1696" t="s">
        <v>3427</v>
      </c>
      <c r="J1696" t="str">
        <f t="shared" si="53"/>
        <v>D10721218</v>
      </c>
      <c r="K1696" t="s">
        <v>3428</v>
      </c>
    </row>
    <row r="1697" spans="6:11" x14ac:dyDescent="0.4">
      <c r="F1697" t="s">
        <v>3429</v>
      </c>
      <c r="G1697" t="str">
        <f t="shared" si="52"/>
        <v>D10721219</v>
      </c>
      <c r="H1697" t="s">
        <v>3430</v>
      </c>
      <c r="I1697" t="s">
        <v>3429</v>
      </c>
      <c r="J1697" t="str">
        <f t="shared" si="53"/>
        <v>D10721219</v>
      </c>
      <c r="K1697" t="s">
        <v>3430</v>
      </c>
    </row>
    <row r="1698" spans="6:11" x14ac:dyDescent="0.4">
      <c r="F1698" t="s">
        <v>3431</v>
      </c>
      <c r="G1698" t="str">
        <f t="shared" si="52"/>
        <v>D10721221</v>
      </c>
      <c r="H1698" t="s">
        <v>3432</v>
      </c>
      <c r="I1698" t="s">
        <v>3431</v>
      </c>
      <c r="J1698" t="str">
        <f t="shared" si="53"/>
        <v>D10721221</v>
      </c>
      <c r="K1698" t="s">
        <v>3432</v>
      </c>
    </row>
    <row r="1699" spans="6:11" x14ac:dyDescent="0.4">
      <c r="F1699" t="s">
        <v>3433</v>
      </c>
      <c r="G1699" t="str">
        <f t="shared" si="52"/>
        <v>D10721222</v>
      </c>
      <c r="H1699" t="s">
        <v>3434</v>
      </c>
      <c r="I1699" t="s">
        <v>3433</v>
      </c>
      <c r="J1699" t="str">
        <f t="shared" si="53"/>
        <v>D10721222</v>
      </c>
      <c r="K1699" t="s">
        <v>3434</v>
      </c>
    </row>
    <row r="1700" spans="6:11" x14ac:dyDescent="0.4">
      <c r="F1700" t="s">
        <v>3435</v>
      </c>
      <c r="G1700" t="str">
        <f t="shared" si="52"/>
        <v>D10721223</v>
      </c>
      <c r="H1700" t="s">
        <v>3436</v>
      </c>
      <c r="I1700" t="s">
        <v>3435</v>
      </c>
      <c r="J1700" t="str">
        <f t="shared" si="53"/>
        <v>D10721223</v>
      </c>
      <c r="K1700" t="s">
        <v>3436</v>
      </c>
    </row>
    <row r="1701" spans="6:11" x14ac:dyDescent="0.4">
      <c r="F1701" t="s">
        <v>3437</v>
      </c>
      <c r="G1701" t="str">
        <f t="shared" si="52"/>
        <v>D10721225</v>
      </c>
      <c r="H1701" t="s">
        <v>3438</v>
      </c>
      <c r="I1701" t="s">
        <v>3437</v>
      </c>
      <c r="J1701" t="str">
        <f t="shared" si="53"/>
        <v>D10721225</v>
      </c>
      <c r="K1701" t="s">
        <v>3438</v>
      </c>
    </row>
    <row r="1702" spans="6:11" x14ac:dyDescent="0.4">
      <c r="F1702" t="s">
        <v>3439</v>
      </c>
      <c r="G1702" t="str">
        <f t="shared" si="52"/>
        <v>D10721228</v>
      </c>
      <c r="H1702" t="s">
        <v>3440</v>
      </c>
      <c r="I1702" t="s">
        <v>3439</v>
      </c>
      <c r="J1702" t="str">
        <f t="shared" si="53"/>
        <v>D10721228</v>
      </c>
      <c r="K1702" t="s">
        <v>3440</v>
      </c>
    </row>
    <row r="1703" spans="6:11" x14ac:dyDescent="0.4">
      <c r="F1703" t="s">
        <v>3441</v>
      </c>
      <c r="G1703" t="str">
        <f t="shared" si="52"/>
        <v>D10721234</v>
      </c>
      <c r="H1703" t="s">
        <v>3442</v>
      </c>
      <c r="I1703" t="s">
        <v>3441</v>
      </c>
      <c r="J1703" t="str">
        <f t="shared" si="53"/>
        <v>D10721234</v>
      </c>
      <c r="K1703" t="s">
        <v>3442</v>
      </c>
    </row>
    <row r="1704" spans="6:11" x14ac:dyDescent="0.4">
      <c r="F1704" t="s">
        <v>3443</v>
      </c>
      <c r="G1704" t="str">
        <f t="shared" si="52"/>
        <v>D10721239</v>
      </c>
      <c r="H1704" t="s">
        <v>3444</v>
      </c>
      <c r="I1704" t="s">
        <v>3443</v>
      </c>
      <c r="J1704" t="str">
        <f t="shared" si="53"/>
        <v>D10721239</v>
      </c>
      <c r="K1704" t="s">
        <v>3444</v>
      </c>
    </row>
    <row r="1705" spans="6:11" x14ac:dyDescent="0.4">
      <c r="F1705" t="s">
        <v>3445</v>
      </c>
      <c r="G1705" t="str">
        <f t="shared" si="52"/>
        <v>D10721241</v>
      </c>
      <c r="H1705" t="s">
        <v>3446</v>
      </c>
      <c r="I1705" t="s">
        <v>3445</v>
      </c>
      <c r="J1705" t="str">
        <f t="shared" si="53"/>
        <v>D10721241</v>
      </c>
      <c r="K1705" t="s">
        <v>3446</v>
      </c>
    </row>
    <row r="1706" spans="6:11" x14ac:dyDescent="0.4">
      <c r="F1706" t="s">
        <v>3447</v>
      </c>
      <c r="G1706" t="str">
        <f t="shared" si="52"/>
        <v>D10721243</v>
      </c>
      <c r="H1706" t="s">
        <v>3448</v>
      </c>
      <c r="I1706" t="s">
        <v>3447</v>
      </c>
      <c r="J1706" t="str">
        <f t="shared" si="53"/>
        <v>D10721243</v>
      </c>
      <c r="K1706" t="s">
        <v>3448</v>
      </c>
    </row>
    <row r="1707" spans="6:11" x14ac:dyDescent="0.4">
      <c r="F1707" t="s">
        <v>3449</v>
      </c>
      <c r="G1707" t="str">
        <f t="shared" si="52"/>
        <v>D10721245</v>
      </c>
      <c r="H1707" t="s">
        <v>3450</v>
      </c>
      <c r="I1707" t="s">
        <v>3449</v>
      </c>
      <c r="J1707" t="str">
        <f t="shared" si="53"/>
        <v>D10721245</v>
      </c>
      <c r="K1707" t="s">
        <v>3450</v>
      </c>
    </row>
    <row r="1708" spans="6:11" x14ac:dyDescent="0.4">
      <c r="F1708" t="s">
        <v>3451</v>
      </c>
      <c r="G1708" t="str">
        <f t="shared" si="52"/>
        <v>D10721248</v>
      </c>
      <c r="H1708" t="s">
        <v>3452</v>
      </c>
      <c r="I1708" t="s">
        <v>3451</v>
      </c>
      <c r="J1708" t="str">
        <f t="shared" si="53"/>
        <v>D10721248</v>
      </c>
      <c r="K1708" t="s">
        <v>3452</v>
      </c>
    </row>
    <row r="1709" spans="6:11" x14ac:dyDescent="0.4">
      <c r="F1709" t="s">
        <v>3453</v>
      </c>
      <c r="G1709" t="str">
        <f t="shared" si="52"/>
        <v>D10721253</v>
      </c>
      <c r="H1709" t="s">
        <v>3454</v>
      </c>
      <c r="I1709" t="s">
        <v>3453</v>
      </c>
      <c r="J1709" t="str">
        <f t="shared" si="53"/>
        <v>D10721253</v>
      </c>
      <c r="K1709" t="s">
        <v>3454</v>
      </c>
    </row>
    <row r="1710" spans="6:11" x14ac:dyDescent="0.4">
      <c r="F1710" t="s">
        <v>3455</v>
      </c>
      <c r="G1710" t="str">
        <f t="shared" si="52"/>
        <v>D10721254</v>
      </c>
      <c r="H1710" t="s">
        <v>3456</v>
      </c>
      <c r="I1710" t="s">
        <v>3455</v>
      </c>
      <c r="J1710" t="str">
        <f t="shared" si="53"/>
        <v>D10721254</v>
      </c>
      <c r="K1710" t="s">
        <v>3456</v>
      </c>
    </row>
    <row r="1711" spans="6:11" x14ac:dyDescent="0.4">
      <c r="F1711" t="s">
        <v>3457</v>
      </c>
      <c r="G1711" t="str">
        <f t="shared" si="52"/>
        <v>D10721255</v>
      </c>
      <c r="H1711" t="s">
        <v>3458</v>
      </c>
      <c r="I1711" t="s">
        <v>3457</v>
      </c>
      <c r="J1711" t="str">
        <f t="shared" si="53"/>
        <v>D10721255</v>
      </c>
      <c r="K1711" t="s">
        <v>3458</v>
      </c>
    </row>
    <row r="1712" spans="6:11" x14ac:dyDescent="0.4">
      <c r="F1712" t="s">
        <v>3459</v>
      </c>
      <c r="G1712" t="str">
        <f t="shared" si="52"/>
        <v>D10721256</v>
      </c>
      <c r="H1712" t="s">
        <v>3460</v>
      </c>
      <c r="I1712" t="s">
        <v>3459</v>
      </c>
      <c r="J1712" t="str">
        <f t="shared" si="53"/>
        <v>D10721256</v>
      </c>
      <c r="K1712" t="s">
        <v>3460</v>
      </c>
    </row>
    <row r="1713" spans="6:11" x14ac:dyDescent="0.4">
      <c r="F1713" t="s">
        <v>3461</v>
      </c>
      <c r="G1713" t="str">
        <f t="shared" si="52"/>
        <v>D10721257</v>
      </c>
      <c r="H1713" t="s">
        <v>3462</v>
      </c>
      <c r="I1713" t="s">
        <v>3461</v>
      </c>
      <c r="J1713" t="str">
        <f t="shared" si="53"/>
        <v>D10721257</v>
      </c>
      <c r="K1713" t="s">
        <v>3462</v>
      </c>
    </row>
    <row r="1714" spans="6:11" x14ac:dyDescent="0.4">
      <c r="F1714" t="s">
        <v>3463</v>
      </c>
      <c r="G1714" t="str">
        <f t="shared" si="52"/>
        <v>D10721258</v>
      </c>
      <c r="H1714" t="s">
        <v>3464</v>
      </c>
      <c r="I1714" t="s">
        <v>3463</v>
      </c>
      <c r="J1714" t="str">
        <f t="shared" si="53"/>
        <v>D10721258</v>
      </c>
      <c r="K1714" t="s">
        <v>3464</v>
      </c>
    </row>
    <row r="1715" spans="6:11" x14ac:dyDescent="0.4">
      <c r="F1715" t="s">
        <v>3465</v>
      </c>
      <c r="G1715" t="str">
        <f t="shared" si="52"/>
        <v>D10721261</v>
      </c>
      <c r="H1715" t="s">
        <v>3466</v>
      </c>
      <c r="I1715" t="s">
        <v>3465</v>
      </c>
      <c r="J1715" t="str">
        <f t="shared" si="53"/>
        <v>D10721261</v>
      </c>
      <c r="K1715" t="s">
        <v>3466</v>
      </c>
    </row>
    <row r="1716" spans="6:11" x14ac:dyDescent="0.4">
      <c r="F1716" t="s">
        <v>3467</v>
      </c>
      <c r="G1716" t="str">
        <f t="shared" si="52"/>
        <v>D10721263</v>
      </c>
      <c r="H1716" t="s">
        <v>3468</v>
      </c>
      <c r="I1716" t="s">
        <v>3467</v>
      </c>
      <c r="J1716" t="str">
        <f t="shared" si="53"/>
        <v>D10721263</v>
      </c>
      <c r="K1716" t="s">
        <v>3468</v>
      </c>
    </row>
    <row r="1717" spans="6:11" x14ac:dyDescent="0.4">
      <c r="F1717" t="s">
        <v>3469</v>
      </c>
      <c r="G1717" t="str">
        <f t="shared" si="52"/>
        <v>D10722101</v>
      </c>
      <c r="H1717" t="s">
        <v>3470</v>
      </c>
      <c r="I1717" t="s">
        <v>3469</v>
      </c>
      <c r="J1717" t="str">
        <f t="shared" si="53"/>
        <v>D10722101</v>
      </c>
      <c r="K1717" t="s">
        <v>3470</v>
      </c>
    </row>
    <row r="1718" spans="6:11" x14ac:dyDescent="0.4">
      <c r="F1718" t="s">
        <v>3471</v>
      </c>
      <c r="G1718" t="str">
        <f t="shared" si="52"/>
        <v>D10722103</v>
      </c>
      <c r="H1718" t="s">
        <v>3472</v>
      </c>
      <c r="I1718" t="s">
        <v>3471</v>
      </c>
      <c r="J1718" t="str">
        <f t="shared" si="53"/>
        <v>D10722103</v>
      </c>
      <c r="K1718" t="s">
        <v>3472</v>
      </c>
    </row>
    <row r="1719" spans="6:11" x14ac:dyDescent="0.4">
      <c r="F1719" t="s">
        <v>3473</v>
      </c>
      <c r="G1719" t="str">
        <f t="shared" si="52"/>
        <v>D10722104</v>
      </c>
      <c r="H1719" t="s">
        <v>3474</v>
      </c>
      <c r="I1719" t="s">
        <v>3473</v>
      </c>
      <c r="J1719" t="str">
        <f t="shared" si="53"/>
        <v>D10722104</v>
      </c>
      <c r="K1719" t="s">
        <v>3474</v>
      </c>
    </row>
    <row r="1720" spans="6:11" x14ac:dyDescent="0.4">
      <c r="F1720" t="s">
        <v>3475</v>
      </c>
      <c r="G1720" t="str">
        <f t="shared" si="52"/>
        <v>D10722105</v>
      </c>
      <c r="H1720" t="s">
        <v>3476</v>
      </c>
      <c r="I1720" t="s">
        <v>3475</v>
      </c>
      <c r="J1720" t="str">
        <f t="shared" si="53"/>
        <v>D10722105</v>
      </c>
      <c r="K1720" t="s">
        <v>3476</v>
      </c>
    </row>
    <row r="1721" spans="6:11" x14ac:dyDescent="0.4">
      <c r="F1721" t="s">
        <v>3477</v>
      </c>
      <c r="G1721" t="str">
        <f t="shared" si="52"/>
        <v>D10722108</v>
      </c>
      <c r="H1721" t="s">
        <v>3478</v>
      </c>
      <c r="I1721" t="s">
        <v>3477</v>
      </c>
      <c r="J1721" t="str">
        <f t="shared" si="53"/>
        <v>D10722108</v>
      </c>
      <c r="K1721" t="s">
        <v>3478</v>
      </c>
    </row>
    <row r="1722" spans="6:11" x14ac:dyDescent="0.4">
      <c r="F1722" t="s">
        <v>3479</v>
      </c>
      <c r="G1722" t="str">
        <f t="shared" ref="G1722:G1785" si="54">CLEAN(F1722)</f>
        <v>D10722109</v>
      </c>
      <c r="H1722" t="s">
        <v>3480</v>
      </c>
      <c r="I1722" t="s">
        <v>3479</v>
      </c>
      <c r="J1722" t="str">
        <f t="shared" ref="J1722:J1785" si="55">CLEAN(I1722)</f>
        <v>D10722109</v>
      </c>
      <c r="K1722" t="s">
        <v>3480</v>
      </c>
    </row>
    <row r="1723" spans="6:11" x14ac:dyDescent="0.4">
      <c r="F1723" t="s">
        <v>3481</v>
      </c>
      <c r="G1723" t="str">
        <f t="shared" si="54"/>
        <v>D10722110</v>
      </c>
      <c r="H1723" t="s">
        <v>3482</v>
      </c>
      <c r="I1723" t="s">
        <v>3481</v>
      </c>
      <c r="J1723" t="str">
        <f t="shared" si="55"/>
        <v>D10722110</v>
      </c>
      <c r="K1723" t="s">
        <v>3482</v>
      </c>
    </row>
    <row r="1724" spans="6:11" x14ac:dyDescent="0.4">
      <c r="F1724" t="s">
        <v>3483</v>
      </c>
      <c r="G1724" t="str">
        <f t="shared" si="54"/>
        <v>D10722114</v>
      </c>
      <c r="H1724" t="s">
        <v>3484</v>
      </c>
      <c r="I1724" t="s">
        <v>3483</v>
      </c>
      <c r="J1724" t="str">
        <f t="shared" si="55"/>
        <v>D10722114</v>
      </c>
      <c r="K1724" t="s">
        <v>3484</v>
      </c>
    </row>
    <row r="1725" spans="6:11" x14ac:dyDescent="0.4">
      <c r="F1725" t="s">
        <v>3485</v>
      </c>
      <c r="G1725" t="str">
        <f t="shared" si="54"/>
        <v>D10722117</v>
      </c>
      <c r="H1725" t="s">
        <v>3486</v>
      </c>
      <c r="I1725" t="s">
        <v>3485</v>
      </c>
      <c r="J1725" t="str">
        <f t="shared" si="55"/>
        <v>D10722117</v>
      </c>
      <c r="K1725" t="s">
        <v>3486</v>
      </c>
    </row>
    <row r="1726" spans="6:11" x14ac:dyDescent="0.4">
      <c r="F1726" t="s">
        <v>3487</v>
      </c>
      <c r="G1726" t="str">
        <f t="shared" si="54"/>
        <v>D10722119</v>
      </c>
      <c r="H1726" t="s">
        <v>3488</v>
      </c>
      <c r="I1726" t="s">
        <v>3487</v>
      </c>
      <c r="J1726" t="str">
        <f t="shared" si="55"/>
        <v>D10722119</v>
      </c>
      <c r="K1726" t="s">
        <v>3488</v>
      </c>
    </row>
    <row r="1727" spans="6:11" x14ac:dyDescent="0.4">
      <c r="F1727" t="s">
        <v>3489</v>
      </c>
      <c r="G1727" t="str">
        <f t="shared" si="54"/>
        <v>D10722121</v>
      </c>
      <c r="H1727" t="s">
        <v>3490</v>
      </c>
      <c r="I1727" t="s">
        <v>3489</v>
      </c>
      <c r="J1727" t="str">
        <f t="shared" si="55"/>
        <v>D10722121</v>
      </c>
      <c r="K1727" t="s">
        <v>3490</v>
      </c>
    </row>
    <row r="1728" spans="6:11" x14ac:dyDescent="0.4">
      <c r="F1728" t="s">
        <v>3491</v>
      </c>
      <c r="G1728" t="str">
        <f t="shared" si="54"/>
        <v>D10722123</v>
      </c>
      <c r="H1728" t="s">
        <v>3492</v>
      </c>
      <c r="I1728" t="s">
        <v>3491</v>
      </c>
      <c r="J1728" t="str">
        <f t="shared" si="55"/>
        <v>D10722123</v>
      </c>
      <c r="K1728" t="s">
        <v>3492</v>
      </c>
    </row>
    <row r="1729" spans="6:11" x14ac:dyDescent="0.4">
      <c r="F1729" t="s">
        <v>3493</v>
      </c>
      <c r="G1729" t="str">
        <f t="shared" si="54"/>
        <v>D10722124</v>
      </c>
      <c r="H1729" t="s">
        <v>3494</v>
      </c>
      <c r="I1729" t="s">
        <v>3493</v>
      </c>
      <c r="J1729" t="str">
        <f t="shared" si="55"/>
        <v>D10722124</v>
      </c>
      <c r="K1729" t="s">
        <v>3494</v>
      </c>
    </row>
    <row r="1730" spans="6:11" x14ac:dyDescent="0.4">
      <c r="F1730" t="s">
        <v>3495</v>
      </c>
      <c r="G1730" t="str">
        <f t="shared" si="54"/>
        <v>D10722127</v>
      </c>
      <c r="H1730" t="s">
        <v>3496</v>
      </c>
      <c r="I1730" t="s">
        <v>3495</v>
      </c>
      <c r="J1730" t="str">
        <f t="shared" si="55"/>
        <v>D10722127</v>
      </c>
      <c r="K1730" t="s">
        <v>3496</v>
      </c>
    </row>
    <row r="1731" spans="6:11" x14ac:dyDescent="0.4">
      <c r="F1731" t="s">
        <v>3497</v>
      </c>
      <c r="G1731" t="str">
        <f t="shared" si="54"/>
        <v>D10722129</v>
      </c>
      <c r="H1731" t="s">
        <v>3180</v>
      </c>
      <c r="I1731" t="s">
        <v>3497</v>
      </c>
      <c r="J1731" t="str">
        <f t="shared" si="55"/>
        <v>D10722129</v>
      </c>
      <c r="K1731" t="s">
        <v>3180</v>
      </c>
    </row>
    <row r="1732" spans="6:11" x14ac:dyDescent="0.4">
      <c r="F1732" t="s">
        <v>3498</v>
      </c>
      <c r="G1732" t="str">
        <f t="shared" si="54"/>
        <v>D10722131</v>
      </c>
      <c r="H1732" t="s">
        <v>3499</v>
      </c>
      <c r="I1732" t="s">
        <v>3498</v>
      </c>
      <c r="J1732" t="str">
        <f t="shared" si="55"/>
        <v>D10722131</v>
      </c>
      <c r="K1732" t="s">
        <v>3499</v>
      </c>
    </row>
    <row r="1733" spans="6:11" x14ac:dyDescent="0.4">
      <c r="F1733" t="s">
        <v>3500</v>
      </c>
      <c r="G1733" t="str">
        <f t="shared" si="54"/>
        <v>D10722132</v>
      </c>
      <c r="H1733" t="s">
        <v>3501</v>
      </c>
      <c r="I1733" t="s">
        <v>3500</v>
      </c>
      <c r="J1733" t="str">
        <f t="shared" si="55"/>
        <v>D10722132</v>
      </c>
      <c r="K1733" t="s">
        <v>3501</v>
      </c>
    </row>
    <row r="1734" spans="6:11" x14ac:dyDescent="0.4">
      <c r="F1734" t="s">
        <v>3502</v>
      </c>
      <c r="G1734" t="str">
        <f t="shared" si="54"/>
        <v>D10722134</v>
      </c>
      <c r="H1734" t="s">
        <v>3503</v>
      </c>
      <c r="I1734" t="s">
        <v>3502</v>
      </c>
      <c r="J1734" t="str">
        <f t="shared" si="55"/>
        <v>D10722134</v>
      </c>
      <c r="K1734" t="s">
        <v>3503</v>
      </c>
    </row>
    <row r="1735" spans="6:11" x14ac:dyDescent="0.4">
      <c r="F1735" t="s">
        <v>3504</v>
      </c>
      <c r="G1735" t="str">
        <f t="shared" si="54"/>
        <v>D10722135</v>
      </c>
      <c r="H1735" t="s">
        <v>3505</v>
      </c>
      <c r="I1735" t="s">
        <v>3504</v>
      </c>
      <c r="J1735" t="str">
        <f t="shared" si="55"/>
        <v>D10722135</v>
      </c>
      <c r="K1735" t="s">
        <v>3505</v>
      </c>
    </row>
    <row r="1736" spans="6:11" x14ac:dyDescent="0.4">
      <c r="F1736" t="s">
        <v>3506</v>
      </c>
      <c r="G1736" t="str">
        <f t="shared" si="54"/>
        <v>D10722136</v>
      </c>
      <c r="H1736" t="s">
        <v>3507</v>
      </c>
      <c r="I1736" t="s">
        <v>3506</v>
      </c>
      <c r="J1736" t="str">
        <f t="shared" si="55"/>
        <v>D10722136</v>
      </c>
      <c r="K1736" t="s">
        <v>3507</v>
      </c>
    </row>
    <row r="1737" spans="6:11" x14ac:dyDescent="0.4">
      <c r="F1737" t="s">
        <v>3508</v>
      </c>
      <c r="G1737" t="str">
        <f t="shared" si="54"/>
        <v>D10722137</v>
      </c>
      <c r="H1737" t="s">
        <v>3509</v>
      </c>
      <c r="I1737" t="s">
        <v>3508</v>
      </c>
      <c r="J1737" t="str">
        <f t="shared" si="55"/>
        <v>D10722137</v>
      </c>
      <c r="K1737" t="s">
        <v>3509</v>
      </c>
    </row>
    <row r="1738" spans="6:11" x14ac:dyDescent="0.4">
      <c r="F1738" t="s">
        <v>3510</v>
      </c>
      <c r="G1738" t="str">
        <f t="shared" si="54"/>
        <v>D10722138</v>
      </c>
      <c r="H1738" t="s">
        <v>3511</v>
      </c>
      <c r="I1738" t="s">
        <v>3510</v>
      </c>
      <c r="J1738" t="str">
        <f t="shared" si="55"/>
        <v>D10722138</v>
      </c>
      <c r="K1738" t="s">
        <v>3511</v>
      </c>
    </row>
    <row r="1739" spans="6:11" x14ac:dyDescent="0.4">
      <c r="F1739" t="s">
        <v>3512</v>
      </c>
      <c r="G1739" t="str">
        <f t="shared" si="54"/>
        <v>D10722139</v>
      </c>
      <c r="H1739" t="s">
        <v>3513</v>
      </c>
      <c r="I1739" t="s">
        <v>3512</v>
      </c>
      <c r="J1739" t="str">
        <f t="shared" si="55"/>
        <v>D10722139</v>
      </c>
      <c r="K1739" t="s">
        <v>3513</v>
      </c>
    </row>
    <row r="1740" spans="6:11" x14ac:dyDescent="0.4">
      <c r="F1740" t="s">
        <v>3514</v>
      </c>
      <c r="G1740" t="str">
        <f t="shared" si="54"/>
        <v>D10722141</v>
      </c>
      <c r="H1740" t="s">
        <v>3515</v>
      </c>
      <c r="I1740" t="s">
        <v>3514</v>
      </c>
      <c r="J1740" t="str">
        <f t="shared" si="55"/>
        <v>D10722141</v>
      </c>
      <c r="K1740" t="s">
        <v>3515</v>
      </c>
    </row>
    <row r="1741" spans="6:11" x14ac:dyDescent="0.4">
      <c r="F1741" t="s">
        <v>3516</v>
      </c>
      <c r="G1741" t="str">
        <f t="shared" si="54"/>
        <v>D10722142</v>
      </c>
      <c r="H1741" t="s">
        <v>3517</v>
      </c>
      <c r="I1741" t="s">
        <v>3516</v>
      </c>
      <c r="J1741" t="str">
        <f t="shared" si="55"/>
        <v>D10722142</v>
      </c>
      <c r="K1741" t="s">
        <v>3517</v>
      </c>
    </row>
    <row r="1742" spans="6:11" x14ac:dyDescent="0.4">
      <c r="F1742" t="s">
        <v>3518</v>
      </c>
      <c r="G1742" t="str">
        <f t="shared" si="54"/>
        <v>D10722145</v>
      </c>
      <c r="H1742" t="s">
        <v>3519</v>
      </c>
      <c r="I1742" t="s">
        <v>3518</v>
      </c>
      <c r="J1742" t="str">
        <f t="shared" si="55"/>
        <v>D10722145</v>
      </c>
      <c r="K1742" t="s">
        <v>3519</v>
      </c>
    </row>
    <row r="1743" spans="6:11" x14ac:dyDescent="0.4">
      <c r="F1743" t="s">
        <v>3520</v>
      </c>
      <c r="G1743" t="str">
        <f t="shared" si="54"/>
        <v>D10722147</v>
      </c>
      <c r="H1743" t="s">
        <v>3521</v>
      </c>
      <c r="I1743" t="s">
        <v>3520</v>
      </c>
      <c r="J1743" t="str">
        <f t="shared" si="55"/>
        <v>D10722147</v>
      </c>
      <c r="K1743" t="s">
        <v>3521</v>
      </c>
    </row>
    <row r="1744" spans="6:11" x14ac:dyDescent="0.4">
      <c r="F1744" t="s">
        <v>3522</v>
      </c>
      <c r="G1744" t="str">
        <f t="shared" si="54"/>
        <v>D10722149</v>
      </c>
      <c r="H1744" t="s">
        <v>3523</v>
      </c>
      <c r="I1744" t="s">
        <v>3522</v>
      </c>
      <c r="J1744" t="str">
        <f t="shared" si="55"/>
        <v>D10722149</v>
      </c>
      <c r="K1744" t="s">
        <v>3523</v>
      </c>
    </row>
    <row r="1745" spans="6:11" x14ac:dyDescent="0.4">
      <c r="F1745" t="s">
        <v>3524</v>
      </c>
      <c r="G1745" t="str">
        <f t="shared" si="54"/>
        <v>D10722150</v>
      </c>
      <c r="H1745" t="s">
        <v>3525</v>
      </c>
      <c r="I1745" t="s">
        <v>3524</v>
      </c>
      <c r="J1745" t="str">
        <f t="shared" si="55"/>
        <v>D10722150</v>
      </c>
      <c r="K1745" t="s">
        <v>3525</v>
      </c>
    </row>
    <row r="1746" spans="6:11" x14ac:dyDescent="0.4">
      <c r="F1746" t="s">
        <v>3526</v>
      </c>
      <c r="G1746" t="str">
        <f t="shared" si="54"/>
        <v>D10722153</v>
      </c>
      <c r="H1746" t="s">
        <v>3527</v>
      </c>
      <c r="I1746" t="s">
        <v>3526</v>
      </c>
      <c r="J1746" t="str">
        <f t="shared" si="55"/>
        <v>D10722153</v>
      </c>
      <c r="K1746" t="s">
        <v>3527</v>
      </c>
    </row>
    <row r="1747" spans="6:11" x14ac:dyDescent="0.4">
      <c r="F1747" t="s">
        <v>3528</v>
      </c>
      <c r="G1747" t="str">
        <f t="shared" si="54"/>
        <v>D10722157</v>
      </c>
      <c r="H1747" t="s">
        <v>3529</v>
      </c>
      <c r="I1747" t="s">
        <v>3528</v>
      </c>
      <c r="J1747" t="str">
        <f t="shared" si="55"/>
        <v>D10722157</v>
      </c>
      <c r="K1747" t="s">
        <v>3529</v>
      </c>
    </row>
    <row r="1748" spans="6:11" x14ac:dyDescent="0.4">
      <c r="F1748" t="s">
        <v>3530</v>
      </c>
      <c r="G1748" t="str">
        <f t="shared" si="54"/>
        <v>D10722158</v>
      </c>
      <c r="H1748" t="s">
        <v>3531</v>
      </c>
      <c r="I1748" t="s">
        <v>3530</v>
      </c>
      <c r="J1748" t="str">
        <f t="shared" si="55"/>
        <v>D10722158</v>
      </c>
      <c r="K1748" t="s">
        <v>3531</v>
      </c>
    </row>
    <row r="1749" spans="6:11" x14ac:dyDescent="0.4">
      <c r="F1749" t="s">
        <v>3532</v>
      </c>
      <c r="G1749" t="str">
        <f t="shared" si="54"/>
        <v>D10722163</v>
      </c>
      <c r="H1749" t="s">
        <v>3533</v>
      </c>
      <c r="I1749" t="s">
        <v>3532</v>
      </c>
      <c r="J1749" t="str">
        <f t="shared" si="55"/>
        <v>D10722163</v>
      </c>
      <c r="K1749" t="s">
        <v>3533</v>
      </c>
    </row>
    <row r="1750" spans="6:11" x14ac:dyDescent="0.4">
      <c r="F1750" t="s">
        <v>3534</v>
      </c>
      <c r="G1750" t="str">
        <f t="shared" si="54"/>
        <v>D10722165</v>
      </c>
      <c r="H1750" t="s">
        <v>3535</v>
      </c>
      <c r="I1750" t="s">
        <v>3534</v>
      </c>
      <c r="J1750" t="str">
        <f t="shared" si="55"/>
        <v>D10722165</v>
      </c>
      <c r="K1750" t="s">
        <v>3535</v>
      </c>
    </row>
    <row r="1751" spans="6:11" x14ac:dyDescent="0.4">
      <c r="F1751" t="s">
        <v>3536</v>
      </c>
      <c r="G1751" t="str">
        <f t="shared" si="54"/>
        <v>D10722175</v>
      </c>
      <c r="H1751" t="s">
        <v>3537</v>
      </c>
      <c r="I1751" t="s">
        <v>3536</v>
      </c>
      <c r="J1751" t="str">
        <f t="shared" si="55"/>
        <v>D10722175</v>
      </c>
      <c r="K1751" t="s">
        <v>3537</v>
      </c>
    </row>
    <row r="1752" spans="6:11" x14ac:dyDescent="0.4">
      <c r="F1752" t="s">
        <v>3538</v>
      </c>
      <c r="G1752" t="str">
        <f t="shared" si="54"/>
        <v>D10722201</v>
      </c>
      <c r="H1752" t="s">
        <v>3539</v>
      </c>
      <c r="I1752" t="s">
        <v>3538</v>
      </c>
      <c r="J1752" t="str">
        <f t="shared" si="55"/>
        <v>D10722201</v>
      </c>
      <c r="K1752" t="s">
        <v>3539</v>
      </c>
    </row>
    <row r="1753" spans="6:11" x14ac:dyDescent="0.4">
      <c r="F1753" t="s">
        <v>3540</v>
      </c>
      <c r="G1753" t="str">
        <f t="shared" si="54"/>
        <v>D10722203</v>
      </c>
      <c r="H1753" t="s">
        <v>3541</v>
      </c>
      <c r="I1753" t="s">
        <v>3540</v>
      </c>
      <c r="J1753" t="str">
        <f t="shared" si="55"/>
        <v>D10722203</v>
      </c>
      <c r="K1753" t="s">
        <v>3541</v>
      </c>
    </row>
    <row r="1754" spans="6:11" x14ac:dyDescent="0.4">
      <c r="F1754" t="s">
        <v>3542</v>
      </c>
      <c r="G1754" t="str">
        <f t="shared" si="54"/>
        <v>D10722204</v>
      </c>
      <c r="H1754" t="s">
        <v>3543</v>
      </c>
      <c r="I1754" t="s">
        <v>3542</v>
      </c>
      <c r="J1754" t="str">
        <f t="shared" si="55"/>
        <v>D10722204</v>
      </c>
      <c r="K1754" t="s">
        <v>3543</v>
      </c>
    </row>
    <row r="1755" spans="6:11" x14ac:dyDescent="0.4">
      <c r="F1755" t="s">
        <v>3544</v>
      </c>
      <c r="G1755" t="str">
        <f t="shared" si="54"/>
        <v>D10722205</v>
      </c>
      <c r="H1755" t="s">
        <v>3545</v>
      </c>
      <c r="I1755" t="s">
        <v>3544</v>
      </c>
      <c r="J1755" t="str">
        <f t="shared" si="55"/>
        <v>D10722205</v>
      </c>
      <c r="K1755" t="s">
        <v>3545</v>
      </c>
    </row>
    <row r="1756" spans="6:11" x14ac:dyDescent="0.4">
      <c r="F1756" t="s">
        <v>3546</v>
      </c>
      <c r="G1756" t="str">
        <f t="shared" si="54"/>
        <v>D10722206</v>
      </c>
      <c r="H1756" t="s">
        <v>3547</v>
      </c>
      <c r="I1756" t="s">
        <v>3546</v>
      </c>
      <c r="J1756" t="str">
        <f t="shared" si="55"/>
        <v>D10722206</v>
      </c>
      <c r="K1756" t="s">
        <v>3547</v>
      </c>
    </row>
    <row r="1757" spans="6:11" x14ac:dyDescent="0.4">
      <c r="F1757" t="s">
        <v>3548</v>
      </c>
      <c r="G1757" t="str">
        <f t="shared" si="54"/>
        <v>D10722207</v>
      </c>
      <c r="H1757" t="s">
        <v>3549</v>
      </c>
      <c r="I1757" t="s">
        <v>3548</v>
      </c>
      <c r="J1757" t="str">
        <f t="shared" si="55"/>
        <v>D10722207</v>
      </c>
      <c r="K1757" t="s">
        <v>3549</v>
      </c>
    </row>
    <row r="1758" spans="6:11" x14ac:dyDescent="0.4">
      <c r="F1758" t="s">
        <v>3550</v>
      </c>
      <c r="G1758" t="str">
        <f t="shared" si="54"/>
        <v>D10722208</v>
      </c>
      <c r="H1758" t="s">
        <v>3551</v>
      </c>
      <c r="I1758" t="s">
        <v>3550</v>
      </c>
      <c r="J1758" t="str">
        <f t="shared" si="55"/>
        <v>D10722208</v>
      </c>
      <c r="K1758" t="s">
        <v>3551</v>
      </c>
    </row>
    <row r="1759" spans="6:11" x14ac:dyDescent="0.4">
      <c r="F1759" t="s">
        <v>3552</v>
      </c>
      <c r="G1759" t="str">
        <f t="shared" si="54"/>
        <v>D10722209</v>
      </c>
      <c r="H1759" t="s">
        <v>3553</v>
      </c>
      <c r="I1759" t="s">
        <v>3552</v>
      </c>
      <c r="J1759" t="str">
        <f t="shared" si="55"/>
        <v>D10722209</v>
      </c>
      <c r="K1759" t="s">
        <v>3553</v>
      </c>
    </row>
    <row r="1760" spans="6:11" x14ac:dyDescent="0.4">
      <c r="F1760" t="s">
        <v>3554</v>
      </c>
      <c r="G1760" t="str">
        <f t="shared" si="54"/>
        <v>D10722210</v>
      </c>
      <c r="H1760" t="s">
        <v>3555</v>
      </c>
      <c r="I1760" t="s">
        <v>3554</v>
      </c>
      <c r="J1760" t="str">
        <f t="shared" si="55"/>
        <v>D10722210</v>
      </c>
      <c r="K1760" t="s">
        <v>3555</v>
      </c>
    </row>
    <row r="1761" spans="6:11" x14ac:dyDescent="0.4">
      <c r="F1761" t="s">
        <v>3556</v>
      </c>
      <c r="G1761" t="str">
        <f t="shared" si="54"/>
        <v>D10722211</v>
      </c>
      <c r="H1761" t="s">
        <v>3557</v>
      </c>
      <c r="I1761" t="s">
        <v>3556</v>
      </c>
      <c r="J1761" t="str">
        <f t="shared" si="55"/>
        <v>D10722211</v>
      </c>
      <c r="K1761" t="s">
        <v>3557</v>
      </c>
    </row>
    <row r="1762" spans="6:11" x14ac:dyDescent="0.4">
      <c r="F1762" t="s">
        <v>3558</v>
      </c>
      <c r="G1762" t="str">
        <f t="shared" si="54"/>
        <v>D10722212</v>
      </c>
      <c r="H1762" t="s">
        <v>134</v>
      </c>
      <c r="I1762" t="s">
        <v>3558</v>
      </c>
      <c r="J1762" t="str">
        <f t="shared" si="55"/>
        <v>D10722212</v>
      </c>
      <c r="K1762" t="s">
        <v>134</v>
      </c>
    </row>
    <row r="1763" spans="6:11" x14ac:dyDescent="0.4">
      <c r="F1763" t="s">
        <v>3559</v>
      </c>
      <c r="G1763" t="str">
        <f t="shared" si="54"/>
        <v>D10722213</v>
      </c>
      <c r="H1763" t="s">
        <v>3560</v>
      </c>
      <c r="I1763" t="s">
        <v>3559</v>
      </c>
      <c r="J1763" t="str">
        <f t="shared" si="55"/>
        <v>D10722213</v>
      </c>
      <c r="K1763" t="s">
        <v>3560</v>
      </c>
    </row>
    <row r="1764" spans="6:11" x14ac:dyDescent="0.4">
      <c r="F1764" t="s">
        <v>3561</v>
      </c>
      <c r="G1764" t="str">
        <f t="shared" si="54"/>
        <v>D10722215</v>
      </c>
      <c r="H1764" t="s">
        <v>3562</v>
      </c>
      <c r="I1764" t="s">
        <v>3561</v>
      </c>
      <c r="J1764" t="str">
        <f t="shared" si="55"/>
        <v>D10722215</v>
      </c>
      <c r="K1764" t="s">
        <v>3562</v>
      </c>
    </row>
    <row r="1765" spans="6:11" x14ac:dyDescent="0.4">
      <c r="F1765" t="s">
        <v>3563</v>
      </c>
      <c r="G1765" t="str">
        <f t="shared" si="54"/>
        <v>D10722219</v>
      </c>
      <c r="H1765" t="s">
        <v>3564</v>
      </c>
      <c r="I1765" t="s">
        <v>3563</v>
      </c>
      <c r="J1765" t="str">
        <f t="shared" si="55"/>
        <v>D10722219</v>
      </c>
      <c r="K1765" t="s">
        <v>3564</v>
      </c>
    </row>
    <row r="1766" spans="6:11" x14ac:dyDescent="0.4">
      <c r="F1766" t="s">
        <v>3565</v>
      </c>
      <c r="G1766" t="str">
        <f t="shared" si="54"/>
        <v>D10722220</v>
      </c>
      <c r="H1766" t="s">
        <v>3566</v>
      </c>
      <c r="I1766" t="s">
        <v>3565</v>
      </c>
      <c r="J1766" t="str">
        <f t="shared" si="55"/>
        <v>D10722220</v>
      </c>
      <c r="K1766" t="s">
        <v>3566</v>
      </c>
    </row>
    <row r="1767" spans="6:11" x14ac:dyDescent="0.4">
      <c r="F1767" t="s">
        <v>3567</v>
      </c>
      <c r="G1767" t="str">
        <f t="shared" si="54"/>
        <v>D10722225</v>
      </c>
      <c r="H1767" t="s">
        <v>3568</v>
      </c>
      <c r="I1767" t="s">
        <v>3567</v>
      </c>
      <c r="J1767" t="str">
        <f t="shared" si="55"/>
        <v>D10722225</v>
      </c>
      <c r="K1767" t="s">
        <v>3568</v>
      </c>
    </row>
    <row r="1768" spans="6:11" x14ac:dyDescent="0.4">
      <c r="F1768" t="s">
        <v>3569</v>
      </c>
      <c r="G1768" t="str">
        <f t="shared" si="54"/>
        <v>D10722228</v>
      </c>
      <c r="H1768" t="s">
        <v>3570</v>
      </c>
      <c r="I1768" t="s">
        <v>3569</v>
      </c>
      <c r="J1768" t="str">
        <f t="shared" si="55"/>
        <v>D10722228</v>
      </c>
      <c r="K1768" t="s">
        <v>3570</v>
      </c>
    </row>
    <row r="1769" spans="6:11" x14ac:dyDescent="0.4">
      <c r="F1769" t="s">
        <v>3571</v>
      </c>
      <c r="G1769" t="str">
        <f t="shared" si="54"/>
        <v>D10722229</v>
      </c>
      <c r="H1769" t="s">
        <v>3572</v>
      </c>
      <c r="I1769" t="s">
        <v>3571</v>
      </c>
      <c r="J1769" t="str">
        <f t="shared" si="55"/>
        <v>D10722229</v>
      </c>
      <c r="K1769" t="s">
        <v>3572</v>
      </c>
    </row>
    <row r="1770" spans="6:11" x14ac:dyDescent="0.4">
      <c r="F1770" t="s">
        <v>3573</v>
      </c>
      <c r="G1770" t="str">
        <f t="shared" si="54"/>
        <v>D10722232</v>
      </c>
      <c r="H1770" t="s">
        <v>3574</v>
      </c>
      <c r="I1770" t="s">
        <v>3573</v>
      </c>
      <c r="J1770" t="str">
        <f t="shared" si="55"/>
        <v>D10722232</v>
      </c>
      <c r="K1770" t="s">
        <v>3574</v>
      </c>
    </row>
    <row r="1771" spans="6:11" x14ac:dyDescent="0.4">
      <c r="F1771" t="s">
        <v>3575</v>
      </c>
      <c r="G1771" t="str">
        <f t="shared" si="54"/>
        <v>D10722233</v>
      </c>
      <c r="H1771" t="s">
        <v>3576</v>
      </c>
      <c r="I1771" t="s">
        <v>3575</v>
      </c>
      <c r="J1771" t="str">
        <f t="shared" si="55"/>
        <v>D10722233</v>
      </c>
      <c r="K1771" t="s">
        <v>3576</v>
      </c>
    </row>
    <row r="1772" spans="6:11" x14ac:dyDescent="0.4">
      <c r="F1772" t="s">
        <v>3577</v>
      </c>
      <c r="G1772" t="str">
        <f t="shared" si="54"/>
        <v>D10722236</v>
      </c>
      <c r="H1772" t="s">
        <v>3578</v>
      </c>
      <c r="I1772" t="s">
        <v>3577</v>
      </c>
      <c r="J1772" t="str">
        <f t="shared" si="55"/>
        <v>D10722236</v>
      </c>
      <c r="K1772" t="s">
        <v>3578</v>
      </c>
    </row>
    <row r="1773" spans="6:11" x14ac:dyDescent="0.4">
      <c r="F1773" t="s">
        <v>3579</v>
      </c>
      <c r="G1773" t="str">
        <f t="shared" si="54"/>
        <v>D10722240</v>
      </c>
      <c r="H1773" t="s">
        <v>3580</v>
      </c>
      <c r="I1773" t="s">
        <v>3579</v>
      </c>
      <c r="J1773" t="str">
        <f t="shared" si="55"/>
        <v>D10722240</v>
      </c>
      <c r="K1773" t="s">
        <v>3580</v>
      </c>
    </row>
    <row r="1774" spans="6:11" x14ac:dyDescent="0.4">
      <c r="F1774" t="s">
        <v>3581</v>
      </c>
      <c r="G1774" t="str">
        <f t="shared" si="54"/>
        <v>D10722243</v>
      </c>
      <c r="H1774" t="s">
        <v>3582</v>
      </c>
      <c r="I1774" t="s">
        <v>3581</v>
      </c>
      <c r="J1774" t="str">
        <f t="shared" si="55"/>
        <v>D10722243</v>
      </c>
      <c r="K1774" t="s">
        <v>3582</v>
      </c>
    </row>
    <row r="1775" spans="6:11" x14ac:dyDescent="0.4">
      <c r="F1775" t="s">
        <v>3583</v>
      </c>
      <c r="G1775" t="str">
        <f t="shared" si="54"/>
        <v>D10722246</v>
      </c>
      <c r="H1775" t="s">
        <v>3584</v>
      </c>
      <c r="I1775" t="s">
        <v>3583</v>
      </c>
      <c r="J1775" t="str">
        <f t="shared" si="55"/>
        <v>D10722246</v>
      </c>
      <c r="K1775" t="s">
        <v>3584</v>
      </c>
    </row>
    <row r="1776" spans="6:11" x14ac:dyDescent="0.4">
      <c r="F1776" t="s">
        <v>3585</v>
      </c>
      <c r="G1776" t="str">
        <f t="shared" si="54"/>
        <v>D10722249</v>
      </c>
      <c r="H1776" t="s">
        <v>3586</v>
      </c>
      <c r="I1776" t="s">
        <v>3585</v>
      </c>
      <c r="J1776" t="str">
        <f t="shared" si="55"/>
        <v>D10722249</v>
      </c>
      <c r="K1776" t="s">
        <v>3586</v>
      </c>
    </row>
    <row r="1777" spans="6:11" x14ac:dyDescent="0.4">
      <c r="F1777" t="s">
        <v>3587</v>
      </c>
      <c r="G1777" t="str">
        <f t="shared" si="54"/>
        <v>D10722251</v>
      </c>
      <c r="H1777" t="s">
        <v>3588</v>
      </c>
      <c r="I1777" t="s">
        <v>3587</v>
      </c>
      <c r="J1777" t="str">
        <f t="shared" si="55"/>
        <v>D10722251</v>
      </c>
      <c r="K1777" t="s">
        <v>3588</v>
      </c>
    </row>
    <row r="1778" spans="6:11" x14ac:dyDescent="0.4">
      <c r="F1778" t="s">
        <v>3589</v>
      </c>
      <c r="G1778" t="str">
        <f t="shared" si="54"/>
        <v>D10722255</v>
      </c>
      <c r="H1778" t="s">
        <v>3590</v>
      </c>
      <c r="I1778" t="s">
        <v>3589</v>
      </c>
      <c r="J1778" t="str">
        <f t="shared" si="55"/>
        <v>D10722255</v>
      </c>
      <c r="K1778" t="s">
        <v>3590</v>
      </c>
    </row>
    <row r="1779" spans="6:11" x14ac:dyDescent="0.4">
      <c r="F1779" t="s">
        <v>3591</v>
      </c>
      <c r="G1779" t="str">
        <f t="shared" si="54"/>
        <v>D10722259</v>
      </c>
      <c r="H1779" t="s">
        <v>3592</v>
      </c>
      <c r="I1779" t="s">
        <v>3591</v>
      </c>
      <c r="J1779" t="str">
        <f t="shared" si="55"/>
        <v>D10722259</v>
      </c>
      <c r="K1779" t="s">
        <v>3592</v>
      </c>
    </row>
    <row r="1780" spans="6:11" x14ac:dyDescent="0.4">
      <c r="F1780" t="s">
        <v>3593</v>
      </c>
      <c r="G1780" t="str">
        <f t="shared" si="54"/>
        <v>D10722265</v>
      </c>
      <c r="H1780" t="s">
        <v>3594</v>
      </c>
      <c r="I1780" t="s">
        <v>3593</v>
      </c>
      <c r="J1780" t="str">
        <f t="shared" si="55"/>
        <v>D10722265</v>
      </c>
      <c r="K1780" t="s">
        <v>3594</v>
      </c>
    </row>
    <row r="1781" spans="6:11" x14ac:dyDescent="0.4">
      <c r="F1781" t="s">
        <v>3595</v>
      </c>
      <c r="G1781" t="str">
        <f t="shared" si="54"/>
        <v>D10722269</v>
      </c>
      <c r="H1781" t="s">
        <v>3596</v>
      </c>
      <c r="I1781" t="s">
        <v>3595</v>
      </c>
      <c r="J1781" t="str">
        <f t="shared" si="55"/>
        <v>D10722269</v>
      </c>
      <c r="K1781" t="s">
        <v>3596</v>
      </c>
    </row>
    <row r="1782" spans="6:11" x14ac:dyDescent="0.4">
      <c r="F1782" t="s">
        <v>3597</v>
      </c>
      <c r="G1782" t="str">
        <f t="shared" si="54"/>
        <v>D10722270</v>
      </c>
      <c r="H1782" t="s">
        <v>3598</v>
      </c>
      <c r="I1782" t="s">
        <v>3597</v>
      </c>
      <c r="J1782" t="str">
        <f t="shared" si="55"/>
        <v>D10722270</v>
      </c>
      <c r="K1782" t="s">
        <v>3598</v>
      </c>
    </row>
    <row r="1783" spans="6:11" x14ac:dyDescent="0.4">
      <c r="F1783" t="s">
        <v>3599</v>
      </c>
      <c r="G1783" t="str">
        <f t="shared" si="54"/>
        <v>D10723101</v>
      </c>
      <c r="H1783" t="s">
        <v>3600</v>
      </c>
      <c r="I1783" t="s">
        <v>3599</v>
      </c>
      <c r="J1783" t="str">
        <f t="shared" si="55"/>
        <v>D10723101</v>
      </c>
      <c r="K1783" t="s">
        <v>3600</v>
      </c>
    </row>
    <row r="1784" spans="6:11" x14ac:dyDescent="0.4">
      <c r="F1784" t="s">
        <v>3601</v>
      </c>
      <c r="G1784" t="str">
        <f t="shared" si="54"/>
        <v>D10723102</v>
      </c>
      <c r="H1784" t="s">
        <v>3602</v>
      </c>
      <c r="I1784" t="s">
        <v>3601</v>
      </c>
      <c r="J1784" t="str">
        <f t="shared" si="55"/>
        <v>D10723102</v>
      </c>
      <c r="K1784" t="s">
        <v>3602</v>
      </c>
    </row>
    <row r="1785" spans="6:11" x14ac:dyDescent="0.4">
      <c r="F1785" t="s">
        <v>3603</v>
      </c>
      <c r="G1785" t="str">
        <f t="shared" si="54"/>
        <v>D10723103</v>
      </c>
      <c r="H1785" t="s">
        <v>3604</v>
      </c>
      <c r="I1785" t="s">
        <v>3603</v>
      </c>
      <c r="J1785" t="str">
        <f t="shared" si="55"/>
        <v>D10723103</v>
      </c>
      <c r="K1785" t="s">
        <v>3604</v>
      </c>
    </row>
    <row r="1786" spans="6:11" x14ac:dyDescent="0.4">
      <c r="F1786" t="s">
        <v>3605</v>
      </c>
      <c r="G1786" t="str">
        <f t="shared" ref="G1786:G1849" si="56">CLEAN(F1786)</f>
        <v>D10723104</v>
      </c>
      <c r="H1786" t="s">
        <v>3606</v>
      </c>
      <c r="I1786" t="s">
        <v>3605</v>
      </c>
      <c r="J1786" t="str">
        <f t="shared" ref="J1786:J1849" si="57">CLEAN(I1786)</f>
        <v>D10723104</v>
      </c>
      <c r="K1786" t="s">
        <v>3606</v>
      </c>
    </row>
    <row r="1787" spans="6:11" x14ac:dyDescent="0.4">
      <c r="F1787" t="s">
        <v>3607</v>
      </c>
      <c r="G1787" t="str">
        <f t="shared" si="56"/>
        <v>D10723105</v>
      </c>
      <c r="H1787" t="s">
        <v>3608</v>
      </c>
      <c r="I1787" t="s">
        <v>3607</v>
      </c>
      <c r="J1787" t="str">
        <f t="shared" si="57"/>
        <v>D10723105</v>
      </c>
      <c r="K1787" t="s">
        <v>3608</v>
      </c>
    </row>
    <row r="1788" spans="6:11" x14ac:dyDescent="0.4">
      <c r="F1788" t="s">
        <v>3609</v>
      </c>
      <c r="G1788" t="str">
        <f t="shared" si="56"/>
        <v>D10723107</v>
      </c>
      <c r="H1788" t="s">
        <v>3610</v>
      </c>
      <c r="I1788" t="s">
        <v>3609</v>
      </c>
      <c r="J1788" t="str">
        <f t="shared" si="57"/>
        <v>D10723107</v>
      </c>
      <c r="K1788" t="s">
        <v>3610</v>
      </c>
    </row>
    <row r="1789" spans="6:11" x14ac:dyDescent="0.4">
      <c r="F1789" t="s">
        <v>3611</v>
      </c>
      <c r="G1789" t="str">
        <f t="shared" si="56"/>
        <v>D10723108</v>
      </c>
      <c r="H1789" t="s">
        <v>3612</v>
      </c>
      <c r="I1789" t="s">
        <v>3611</v>
      </c>
      <c r="J1789" t="str">
        <f t="shared" si="57"/>
        <v>D10723108</v>
      </c>
      <c r="K1789" t="s">
        <v>3612</v>
      </c>
    </row>
    <row r="1790" spans="6:11" x14ac:dyDescent="0.4">
      <c r="F1790" t="s">
        <v>3613</v>
      </c>
      <c r="G1790" t="str">
        <f t="shared" si="56"/>
        <v>D10723112</v>
      </c>
      <c r="H1790" t="s">
        <v>3614</v>
      </c>
      <c r="I1790" t="s">
        <v>3613</v>
      </c>
      <c r="J1790" t="str">
        <f t="shared" si="57"/>
        <v>D10723112</v>
      </c>
      <c r="K1790" t="s">
        <v>3614</v>
      </c>
    </row>
    <row r="1791" spans="6:11" x14ac:dyDescent="0.4">
      <c r="F1791" t="s">
        <v>3615</v>
      </c>
      <c r="G1791" t="str">
        <f t="shared" si="56"/>
        <v>D10723113</v>
      </c>
      <c r="H1791" t="s">
        <v>3616</v>
      </c>
      <c r="I1791" t="s">
        <v>3615</v>
      </c>
      <c r="J1791" t="str">
        <f t="shared" si="57"/>
        <v>D10723113</v>
      </c>
      <c r="K1791" t="s">
        <v>3616</v>
      </c>
    </row>
    <row r="1792" spans="6:11" x14ac:dyDescent="0.4">
      <c r="F1792" t="s">
        <v>3617</v>
      </c>
      <c r="G1792" t="str">
        <f t="shared" si="56"/>
        <v>D10723115</v>
      </c>
      <c r="H1792" t="s">
        <v>3618</v>
      </c>
      <c r="I1792" t="s">
        <v>3617</v>
      </c>
      <c r="J1792" t="str">
        <f t="shared" si="57"/>
        <v>D10723115</v>
      </c>
      <c r="K1792" t="s">
        <v>3618</v>
      </c>
    </row>
    <row r="1793" spans="6:11" x14ac:dyDescent="0.4">
      <c r="F1793" t="s">
        <v>3619</v>
      </c>
      <c r="G1793" t="str">
        <f t="shared" si="56"/>
        <v>D10723116</v>
      </c>
      <c r="H1793" t="s">
        <v>3620</v>
      </c>
      <c r="I1793" t="s">
        <v>3619</v>
      </c>
      <c r="J1793" t="str">
        <f t="shared" si="57"/>
        <v>D10723116</v>
      </c>
      <c r="K1793" t="s">
        <v>3620</v>
      </c>
    </row>
    <row r="1794" spans="6:11" x14ac:dyDescent="0.4">
      <c r="F1794" t="s">
        <v>3621</v>
      </c>
      <c r="G1794" t="str">
        <f t="shared" si="56"/>
        <v>D10723117</v>
      </c>
      <c r="H1794" t="s">
        <v>3622</v>
      </c>
      <c r="I1794" t="s">
        <v>3621</v>
      </c>
      <c r="J1794" t="str">
        <f t="shared" si="57"/>
        <v>D10723117</v>
      </c>
      <c r="K1794" t="s">
        <v>3622</v>
      </c>
    </row>
    <row r="1795" spans="6:11" x14ac:dyDescent="0.4">
      <c r="F1795" t="s">
        <v>3623</v>
      </c>
      <c r="G1795" t="str">
        <f t="shared" si="56"/>
        <v>D10723118</v>
      </c>
      <c r="H1795" t="s">
        <v>3624</v>
      </c>
      <c r="I1795" t="s">
        <v>3623</v>
      </c>
      <c r="J1795" t="str">
        <f t="shared" si="57"/>
        <v>D10723118</v>
      </c>
      <c r="K1795" t="s">
        <v>3624</v>
      </c>
    </row>
    <row r="1796" spans="6:11" x14ac:dyDescent="0.4">
      <c r="F1796" t="s">
        <v>3625</v>
      </c>
      <c r="G1796" t="str">
        <f t="shared" si="56"/>
        <v>D10723120</v>
      </c>
      <c r="H1796" t="s">
        <v>3626</v>
      </c>
      <c r="I1796" t="s">
        <v>3625</v>
      </c>
      <c r="J1796" t="str">
        <f t="shared" si="57"/>
        <v>D10723120</v>
      </c>
      <c r="K1796" t="s">
        <v>3626</v>
      </c>
    </row>
    <row r="1797" spans="6:11" x14ac:dyDescent="0.4">
      <c r="F1797" t="s">
        <v>3627</v>
      </c>
      <c r="G1797" t="str">
        <f t="shared" si="56"/>
        <v>D10723121</v>
      </c>
      <c r="H1797" t="s">
        <v>3628</v>
      </c>
      <c r="I1797" t="s">
        <v>3627</v>
      </c>
      <c r="J1797" t="str">
        <f t="shared" si="57"/>
        <v>D10723121</v>
      </c>
      <c r="K1797" t="s">
        <v>3628</v>
      </c>
    </row>
    <row r="1798" spans="6:11" x14ac:dyDescent="0.4">
      <c r="F1798" t="s">
        <v>3629</v>
      </c>
      <c r="G1798" t="str">
        <f t="shared" si="56"/>
        <v>D10723123</v>
      </c>
      <c r="H1798" t="s">
        <v>3630</v>
      </c>
      <c r="I1798" t="s">
        <v>3629</v>
      </c>
      <c r="J1798" t="str">
        <f t="shared" si="57"/>
        <v>D10723123</v>
      </c>
      <c r="K1798" t="s">
        <v>3630</v>
      </c>
    </row>
    <row r="1799" spans="6:11" x14ac:dyDescent="0.4">
      <c r="F1799" t="s">
        <v>3631</v>
      </c>
      <c r="G1799" t="str">
        <f t="shared" si="56"/>
        <v>D10723125</v>
      </c>
      <c r="H1799" t="s">
        <v>3632</v>
      </c>
      <c r="I1799" t="s">
        <v>3631</v>
      </c>
      <c r="J1799" t="str">
        <f t="shared" si="57"/>
        <v>D10723125</v>
      </c>
      <c r="K1799" t="s">
        <v>3632</v>
      </c>
    </row>
    <row r="1800" spans="6:11" x14ac:dyDescent="0.4">
      <c r="F1800" t="s">
        <v>3633</v>
      </c>
      <c r="G1800" t="str">
        <f t="shared" si="56"/>
        <v>D10723126</v>
      </c>
      <c r="H1800" t="s">
        <v>3634</v>
      </c>
      <c r="I1800" t="s">
        <v>3633</v>
      </c>
      <c r="J1800" t="str">
        <f t="shared" si="57"/>
        <v>D10723126</v>
      </c>
      <c r="K1800" t="s">
        <v>3634</v>
      </c>
    </row>
    <row r="1801" spans="6:11" x14ac:dyDescent="0.4">
      <c r="F1801" t="s">
        <v>3635</v>
      </c>
      <c r="G1801" t="str">
        <f t="shared" si="56"/>
        <v>D10723127</v>
      </c>
      <c r="H1801" t="s">
        <v>3636</v>
      </c>
      <c r="I1801" t="s">
        <v>3635</v>
      </c>
      <c r="J1801" t="str">
        <f t="shared" si="57"/>
        <v>D10723127</v>
      </c>
      <c r="K1801" t="s">
        <v>3636</v>
      </c>
    </row>
    <row r="1802" spans="6:11" x14ac:dyDescent="0.4">
      <c r="F1802" t="s">
        <v>3637</v>
      </c>
      <c r="G1802" t="str">
        <f t="shared" si="56"/>
        <v>D10723130</v>
      </c>
      <c r="H1802" t="s">
        <v>3638</v>
      </c>
      <c r="I1802" t="s">
        <v>3637</v>
      </c>
      <c r="J1802" t="str">
        <f t="shared" si="57"/>
        <v>D10723130</v>
      </c>
      <c r="K1802" t="s">
        <v>3638</v>
      </c>
    </row>
    <row r="1803" spans="6:11" x14ac:dyDescent="0.4">
      <c r="F1803" t="s">
        <v>3639</v>
      </c>
      <c r="G1803" t="str">
        <f t="shared" si="56"/>
        <v>D10723131</v>
      </c>
      <c r="H1803" t="s">
        <v>3640</v>
      </c>
      <c r="I1803" t="s">
        <v>3639</v>
      </c>
      <c r="J1803" t="str">
        <f t="shared" si="57"/>
        <v>D10723131</v>
      </c>
      <c r="K1803" t="s">
        <v>3640</v>
      </c>
    </row>
    <row r="1804" spans="6:11" x14ac:dyDescent="0.4">
      <c r="F1804" t="s">
        <v>3641</v>
      </c>
      <c r="G1804" t="str">
        <f t="shared" si="56"/>
        <v>D10723132</v>
      </c>
      <c r="H1804" t="s">
        <v>3642</v>
      </c>
      <c r="I1804" t="s">
        <v>3641</v>
      </c>
      <c r="J1804" t="str">
        <f t="shared" si="57"/>
        <v>D10723132</v>
      </c>
      <c r="K1804" t="s">
        <v>3642</v>
      </c>
    </row>
    <row r="1805" spans="6:11" x14ac:dyDescent="0.4">
      <c r="F1805" t="s">
        <v>3643</v>
      </c>
      <c r="G1805" t="str">
        <f t="shared" si="56"/>
        <v>D10723133</v>
      </c>
      <c r="H1805" t="s">
        <v>3644</v>
      </c>
      <c r="I1805" t="s">
        <v>3643</v>
      </c>
      <c r="J1805" t="str">
        <f t="shared" si="57"/>
        <v>D10723133</v>
      </c>
      <c r="K1805" t="s">
        <v>3644</v>
      </c>
    </row>
    <row r="1806" spans="6:11" x14ac:dyDescent="0.4">
      <c r="F1806" t="s">
        <v>3645</v>
      </c>
      <c r="G1806" t="str">
        <f t="shared" si="56"/>
        <v>D10723136</v>
      </c>
      <c r="H1806" t="s">
        <v>3646</v>
      </c>
      <c r="I1806" t="s">
        <v>3645</v>
      </c>
      <c r="J1806" t="str">
        <f t="shared" si="57"/>
        <v>D10723136</v>
      </c>
      <c r="K1806" t="s">
        <v>3646</v>
      </c>
    </row>
    <row r="1807" spans="6:11" x14ac:dyDescent="0.4">
      <c r="F1807" t="s">
        <v>3647</v>
      </c>
      <c r="G1807" t="str">
        <f t="shared" si="56"/>
        <v>D10723137</v>
      </c>
      <c r="H1807" t="s">
        <v>3648</v>
      </c>
      <c r="I1807" t="s">
        <v>3647</v>
      </c>
      <c r="J1807" t="str">
        <f t="shared" si="57"/>
        <v>D10723137</v>
      </c>
      <c r="K1807" t="s">
        <v>3648</v>
      </c>
    </row>
    <row r="1808" spans="6:11" x14ac:dyDescent="0.4">
      <c r="F1808" t="s">
        <v>3649</v>
      </c>
      <c r="G1808" t="str">
        <f t="shared" si="56"/>
        <v>D10723138</v>
      </c>
      <c r="H1808" t="s">
        <v>3650</v>
      </c>
      <c r="I1808" t="s">
        <v>3649</v>
      </c>
      <c r="J1808" t="str">
        <f t="shared" si="57"/>
        <v>D10723138</v>
      </c>
      <c r="K1808" t="s">
        <v>3650</v>
      </c>
    </row>
    <row r="1809" spans="6:11" x14ac:dyDescent="0.4">
      <c r="F1809" t="s">
        <v>3651</v>
      </c>
      <c r="G1809" t="str">
        <f t="shared" si="56"/>
        <v>D10723141</v>
      </c>
      <c r="H1809" t="s">
        <v>3652</v>
      </c>
      <c r="I1809" t="s">
        <v>3651</v>
      </c>
      <c r="J1809" t="str">
        <f t="shared" si="57"/>
        <v>D10723141</v>
      </c>
      <c r="K1809" t="s">
        <v>3652</v>
      </c>
    </row>
    <row r="1810" spans="6:11" x14ac:dyDescent="0.4">
      <c r="F1810" t="s">
        <v>3653</v>
      </c>
      <c r="G1810" t="str">
        <f t="shared" si="56"/>
        <v>D10723142</v>
      </c>
      <c r="H1810" t="s">
        <v>3654</v>
      </c>
      <c r="I1810" t="s">
        <v>3653</v>
      </c>
      <c r="J1810" t="str">
        <f t="shared" si="57"/>
        <v>D10723142</v>
      </c>
      <c r="K1810" t="s">
        <v>3654</v>
      </c>
    </row>
    <row r="1811" spans="6:11" x14ac:dyDescent="0.4">
      <c r="F1811" t="s">
        <v>3655</v>
      </c>
      <c r="G1811" t="str">
        <f t="shared" si="56"/>
        <v>D10723146</v>
      </c>
      <c r="H1811" t="s">
        <v>3656</v>
      </c>
      <c r="I1811" t="s">
        <v>3655</v>
      </c>
      <c r="J1811" t="str">
        <f t="shared" si="57"/>
        <v>D10723146</v>
      </c>
      <c r="K1811" t="s">
        <v>3656</v>
      </c>
    </row>
    <row r="1812" spans="6:11" x14ac:dyDescent="0.4">
      <c r="F1812" t="s">
        <v>3657</v>
      </c>
      <c r="G1812" t="str">
        <f t="shared" si="56"/>
        <v>D10723149</v>
      </c>
      <c r="H1812" t="s">
        <v>3658</v>
      </c>
      <c r="I1812" t="s">
        <v>3657</v>
      </c>
      <c r="J1812" t="str">
        <f t="shared" si="57"/>
        <v>D10723149</v>
      </c>
      <c r="K1812" t="s">
        <v>3658</v>
      </c>
    </row>
    <row r="1813" spans="6:11" x14ac:dyDescent="0.4">
      <c r="F1813" t="s">
        <v>3659</v>
      </c>
      <c r="G1813" t="str">
        <f t="shared" si="56"/>
        <v>D10723150</v>
      </c>
      <c r="H1813" t="s">
        <v>3660</v>
      </c>
      <c r="I1813" t="s">
        <v>3659</v>
      </c>
      <c r="J1813" t="str">
        <f t="shared" si="57"/>
        <v>D10723150</v>
      </c>
      <c r="K1813" t="s">
        <v>3660</v>
      </c>
    </row>
    <row r="1814" spans="6:11" x14ac:dyDescent="0.4">
      <c r="F1814" t="s">
        <v>3661</v>
      </c>
      <c r="G1814" t="str">
        <f t="shared" si="56"/>
        <v>D10723152</v>
      </c>
      <c r="H1814" t="s">
        <v>3662</v>
      </c>
      <c r="I1814" t="s">
        <v>3661</v>
      </c>
      <c r="J1814" t="str">
        <f t="shared" si="57"/>
        <v>D10723152</v>
      </c>
      <c r="K1814" t="s">
        <v>3662</v>
      </c>
    </row>
    <row r="1815" spans="6:11" x14ac:dyDescent="0.4">
      <c r="F1815" t="s">
        <v>3663</v>
      </c>
      <c r="G1815" t="str">
        <f t="shared" si="56"/>
        <v>D10723155</v>
      </c>
      <c r="H1815" t="s">
        <v>3664</v>
      </c>
      <c r="I1815" t="s">
        <v>3663</v>
      </c>
      <c r="J1815" t="str">
        <f t="shared" si="57"/>
        <v>D10723155</v>
      </c>
      <c r="K1815" t="s">
        <v>3664</v>
      </c>
    </row>
    <row r="1816" spans="6:11" x14ac:dyDescent="0.4">
      <c r="F1816" t="s">
        <v>3665</v>
      </c>
      <c r="G1816" t="str">
        <f t="shared" si="56"/>
        <v>D10723158</v>
      </c>
      <c r="H1816" t="s">
        <v>3666</v>
      </c>
      <c r="I1816" t="s">
        <v>3665</v>
      </c>
      <c r="J1816" t="str">
        <f t="shared" si="57"/>
        <v>D10723158</v>
      </c>
      <c r="K1816" t="s">
        <v>3666</v>
      </c>
    </row>
    <row r="1817" spans="6:11" x14ac:dyDescent="0.4">
      <c r="F1817" t="s">
        <v>3667</v>
      </c>
      <c r="G1817" t="str">
        <f t="shared" si="56"/>
        <v>D10723161</v>
      </c>
      <c r="H1817" t="s">
        <v>3668</v>
      </c>
      <c r="I1817" t="s">
        <v>3667</v>
      </c>
      <c r="J1817" t="str">
        <f t="shared" si="57"/>
        <v>D10723161</v>
      </c>
      <c r="K1817" t="s">
        <v>3668</v>
      </c>
    </row>
    <row r="1818" spans="6:11" x14ac:dyDescent="0.4">
      <c r="F1818" t="s">
        <v>3669</v>
      </c>
      <c r="G1818" t="str">
        <f t="shared" si="56"/>
        <v>D10723162</v>
      </c>
      <c r="H1818" t="s">
        <v>3670</v>
      </c>
      <c r="I1818" t="s">
        <v>3669</v>
      </c>
      <c r="J1818" t="str">
        <f t="shared" si="57"/>
        <v>D10723162</v>
      </c>
      <c r="K1818" t="s">
        <v>3670</v>
      </c>
    </row>
    <row r="1819" spans="6:11" x14ac:dyDescent="0.4">
      <c r="F1819" t="s">
        <v>3671</v>
      </c>
      <c r="G1819" t="str">
        <f t="shared" si="56"/>
        <v>D10723163</v>
      </c>
      <c r="H1819" t="s">
        <v>3672</v>
      </c>
      <c r="I1819" t="s">
        <v>3671</v>
      </c>
      <c r="J1819" t="str">
        <f t="shared" si="57"/>
        <v>D10723163</v>
      </c>
      <c r="K1819" t="s">
        <v>3672</v>
      </c>
    </row>
    <row r="1820" spans="6:11" x14ac:dyDescent="0.4">
      <c r="F1820" t="s">
        <v>3673</v>
      </c>
      <c r="G1820" t="str">
        <f t="shared" si="56"/>
        <v>D10723201</v>
      </c>
      <c r="H1820" t="s">
        <v>3674</v>
      </c>
      <c r="I1820" t="s">
        <v>3673</v>
      </c>
      <c r="J1820" t="str">
        <f t="shared" si="57"/>
        <v>D10723201</v>
      </c>
      <c r="K1820" t="s">
        <v>3674</v>
      </c>
    </row>
    <row r="1821" spans="6:11" x14ac:dyDescent="0.4">
      <c r="F1821" t="s">
        <v>3675</v>
      </c>
      <c r="G1821" t="str">
        <f t="shared" si="56"/>
        <v>D10723202</v>
      </c>
      <c r="H1821" t="s">
        <v>3676</v>
      </c>
      <c r="I1821" t="s">
        <v>3675</v>
      </c>
      <c r="J1821" t="str">
        <f t="shared" si="57"/>
        <v>D10723202</v>
      </c>
      <c r="K1821" t="s">
        <v>3676</v>
      </c>
    </row>
    <row r="1822" spans="6:11" x14ac:dyDescent="0.4">
      <c r="F1822" t="s">
        <v>3677</v>
      </c>
      <c r="G1822" t="str">
        <f t="shared" si="56"/>
        <v>D10723204</v>
      </c>
      <c r="H1822" t="s">
        <v>3678</v>
      </c>
      <c r="I1822" t="s">
        <v>3677</v>
      </c>
      <c r="J1822" t="str">
        <f t="shared" si="57"/>
        <v>D10723204</v>
      </c>
      <c r="K1822" t="s">
        <v>3678</v>
      </c>
    </row>
    <row r="1823" spans="6:11" x14ac:dyDescent="0.4">
      <c r="F1823" t="s">
        <v>3679</v>
      </c>
      <c r="G1823" t="str">
        <f t="shared" si="56"/>
        <v>D10723205</v>
      </c>
      <c r="H1823" t="s">
        <v>3680</v>
      </c>
      <c r="I1823" t="s">
        <v>3679</v>
      </c>
      <c r="J1823" t="str">
        <f t="shared" si="57"/>
        <v>D10723205</v>
      </c>
      <c r="K1823" t="s">
        <v>3680</v>
      </c>
    </row>
    <row r="1824" spans="6:11" x14ac:dyDescent="0.4">
      <c r="F1824" t="s">
        <v>3681</v>
      </c>
      <c r="G1824" t="str">
        <f t="shared" si="56"/>
        <v>D10723207</v>
      </c>
      <c r="H1824" t="s">
        <v>3682</v>
      </c>
      <c r="I1824" t="s">
        <v>3681</v>
      </c>
      <c r="J1824" t="str">
        <f t="shared" si="57"/>
        <v>D10723207</v>
      </c>
      <c r="K1824" t="s">
        <v>3682</v>
      </c>
    </row>
    <row r="1825" spans="6:11" x14ac:dyDescent="0.4">
      <c r="F1825" t="s">
        <v>3683</v>
      </c>
      <c r="G1825" t="str">
        <f t="shared" si="56"/>
        <v>D10723208</v>
      </c>
      <c r="H1825" t="s">
        <v>3684</v>
      </c>
      <c r="I1825" t="s">
        <v>3683</v>
      </c>
      <c r="J1825" t="str">
        <f t="shared" si="57"/>
        <v>D10723208</v>
      </c>
      <c r="K1825" t="s">
        <v>3684</v>
      </c>
    </row>
    <row r="1826" spans="6:11" x14ac:dyDescent="0.4">
      <c r="F1826" t="s">
        <v>3685</v>
      </c>
      <c r="G1826" t="str">
        <f t="shared" si="56"/>
        <v>D10723209</v>
      </c>
      <c r="H1826" t="s">
        <v>3686</v>
      </c>
      <c r="I1826" t="s">
        <v>3685</v>
      </c>
      <c r="J1826" t="str">
        <f t="shared" si="57"/>
        <v>D10723209</v>
      </c>
      <c r="K1826" t="s">
        <v>3686</v>
      </c>
    </row>
    <row r="1827" spans="6:11" x14ac:dyDescent="0.4">
      <c r="F1827" t="s">
        <v>3687</v>
      </c>
      <c r="G1827" t="str">
        <f t="shared" si="56"/>
        <v>D10723210</v>
      </c>
      <c r="H1827" t="s">
        <v>3688</v>
      </c>
      <c r="I1827" t="s">
        <v>3687</v>
      </c>
      <c r="J1827" t="str">
        <f t="shared" si="57"/>
        <v>D10723210</v>
      </c>
      <c r="K1827" t="s">
        <v>3688</v>
      </c>
    </row>
    <row r="1828" spans="6:11" x14ac:dyDescent="0.4">
      <c r="F1828" t="s">
        <v>3689</v>
      </c>
      <c r="G1828" t="str">
        <f t="shared" si="56"/>
        <v>D10723211</v>
      </c>
      <c r="H1828" t="s">
        <v>3690</v>
      </c>
      <c r="I1828" t="s">
        <v>3689</v>
      </c>
      <c r="J1828" t="str">
        <f t="shared" si="57"/>
        <v>D10723211</v>
      </c>
      <c r="K1828" t="s">
        <v>3690</v>
      </c>
    </row>
    <row r="1829" spans="6:11" x14ac:dyDescent="0.4">
      <c r="F1829" t="s">
        <v>3691</v>
      </c>
      <c r="G1829" t="str">
        <f t="shared" si="56"/>
        <v>D10723213</v>
      </c>
      <c r="H1829" t="s">
        <v>3692</v>
      </c>
      <c r="I1829" t="s">
        <v>3691</v>
      </c>
      <c r="J1829" t="str">
        <f t="shared" si="57"/>
        <v>D10723213</v>
      </c>
      <c r="K1829" t="s">
        <v>3692</v>
      </c>
    </row>
    <row r="1830" spans="6:11" x14ac:dyDescent="0.4">
      <c r="F1830" t="s">
        <v>3693</v>
      </c>
      <c r="G1830" t="str">
        <f t="shared" si="56"/>
        <v>D10723214</v>
      </c>
      <c r="H1830" t="s">
        <v>3694</v>
      </c>
      <c r="I1830" t="s">
        <v>3693</v>
      </c>
      <c r="J1830" t="str">
        <f t="shared" si="57"/>
        <v>D10723214</v>
      </c>
      <c r="K1830" t="s">
        <v>3694</v>
      </c>
    </row>
    <row r="1831" spans="6:11" x14ac:dyDescent="0.4">
      <c r="F1831" t="s">
        <v>3695</v>
      </c>
      <c r="G1831" t="str">
        <f t="shared" si="56"/>
        <v>D10723215</v>
      </c>
      <c r="H1831" t="s">
        <v>3696</v>
      </c>
      <c r="I1831" t="s">
        <v>3695</v>
      </c>
      <c r="J1831" t="str">
        <f t="shared" si="57"/>
        <v>D10723215</v>
      </c>
      <c r="K1831" t="s">
        <v>3696</v>
      </c>
    </row>
    <row r="1832" spans="6:11" x14ac:dyDescent="0.4">
      <c r="F1832" t="s">
        <v>3697</v>
      </c>
      <c r="G1832" t="str">
        <f t="shared" si="56"/>
        <v>D10723217</v>
      </c>
      <c r="H1832" t="s">
        <v>3698</v>
      </c>
      <c r="I1832" t="s">
        <v>3697</v>
      </c>
      <c r="J1832" t="str">
        <f t="shared" si="57"/>
        <v>D10723217</v>
      </c>
      <c r="K1832" t="s">
        <v>3698</v>
      </c>
    </row>
    <row r="1833" spans="6:11" x14ac:dyDescent="0.4">
      <c r="F1833" t="s">
        <v>3699</v>
      </c>
      <c r="G1833" t="str">
        <f t="shared" si="56"/>
        <v>D10723218</v>
      </c>
      <c r="H1833" t="s">
        <v>3700</v>
      </c>
      <c r="I1833" t="s">
        <v>3699</v>
      </c>
      <c r="J1833" t="str">
        <f t="shared" si="57"/>
        <v>D10723218</v>
      </c>
      <c r="K1833" t="s">
        <v>3700</v>
      </c>
    </row>
    <row r="1834" spans="6:11" x14ac:dyDescent="0.4">
      <c r="F1834" t="s">
        <v>3701</v>
      </c>
      <c r="G1834" t="str">
        <f t="shared" si="56"/>
        <v>D10723224</v>
      </c>
      <c r="H1834" t="s">
        <v>3702</v>
      </c>
      <c r="I1834" t="s">
        <v>3701</v>
      </c>
      <c r="J1834" t="str">
        <f t="shared" si="57"/>
        <v>D10723224</v>
      </c>
      <c r="K1834" t="s">
        <v>3702</v>
      </c>
    </row>
    <row r="1835" spans="6:11" x14ac:dyDescent="0.4">
      <c r="F1835" t="s">
        <v>3703</v>
      </c>
      <c r="G1835" t="str">
        <f t="shared" si="56"/>
        <v>D10723225</v>
      </c>
      <c r="H1835" t="s">
        <v>3704</v>
      </c>
      <c r="I1835" t="s">
        <v>3703</v>
      </c>
      <c r="J1835" t="str">
        <f t="shared" si="57"/>
        <v>D10723225</v>
      </c>
      <c r="K1835" t="s">
        <v>3704</v>
      </c>
    </row>
    <row r="1836" spans="6:11" x14ac:dyDescent="0.4">
      <c r="F1836" t="s">
        <v>3705</v>
      </c>
      <c r="G1836" t="str">
        <f t="shared" si="56"/>
        <v>D10723227</v>
      </c>
      <c r="H1836" t="s">
        <v>3706</v>
      </c>
      <c r="I1836" t="s">
        <v>3705</v>
      </c>
      <c r="J1836" t="str">
        <f t="shared" si="57"/>
        <v>D10723227</v>
      </c>
      <c r="K1836" t="s">
        <v>3706</v>
      </c>
    </row>
    <row r="1837" spans="6:11" x14ac:dyDescent="0.4">
      <c r="F1837" t="s">
        <v>3707</v>
      </c>
      <c r="G1837" t="str">
        <f t="shared" si="56"/>
        <v>D10723228</v>
      </c>
      <c r="H1837" t="s">
        <v>3708</v>
      </c>
      <c r="I1837" t="s">
        <v>3707</v>
      </c>
      <c r="J1837" t="str">
        <f t="shared" si="57"/>
        <v>D10723228</v>
      </c>
      <c r="K1837" t="s">
        <v>3708</v>
      </c>
    </row>
    <row r="1838" spans="6:11" x14ac:dyDescent="0.4">
      <c r="F1838" t="s">
        <v>3709</v>
      </c>
      <c r="G1838" t="str">
        <f t="shared" si="56"/>
        <v>D10723234</v>
      </c>
      <c r="H1838" t="s">
        <v>3710</v>
      </c>
      <c r="I1838" t="s">
        <v>3709</v>
      </c>
      <c r="J1838" t="str">
        <f t="shared" si="57"/>
        <v>D10723234</v>
      </c>
      <c r="K1838" t="s">
        <v>3710</v>
      </c>
    </row>
    <row r="1839" spans="6:11" x14ac:dyDescent="0.4">
      <c r="F1839" t="s">
        <v>3711</v>
      </c>
      <c r="G1839" t="str">
        <f t="shared" si="56"/>
        <v>D10723235</v>
      </c>
      <c r="H1839" t="s">
        <v>3712</v>
      </c>
      <c r="I1839" t="s">
        <v>3711</v>
      </c>
      <c r="J1839" t="str">
        <f t="shared" si="57"/>
        <v>D10723235</v>
      </c>
      <c r="K1839" t="s">
        <v>3712</v>
      </c>
    </row>
    <row r="1840" spans="6:11" x14ac:dyDescent="0.4">
      <c r="F1840" t="s">
        <v>3713</v>
      </c>
      <c r="G1840" t="str">
        <f t="shared" si="56"/>
        <v>D10723237</v>
      </c>
      <c r="H1840" t="s">
        <v>3714</v>
      </c>
      <c r="I1840" t="s">
        <v>3713</v>
      </c>
      <c r="J1840" t="str">
        <f t="shared" si="57"/>
        <v>D10723237</v>
      </c>
      <c r="K1840" t="s">
        <v>3714</v>
      </c>
    </row>
    <row r="1841" spans="6:11" x14ac:dyDescent="0.4">
      <c r="F1841" t="s">
        <v>3715</v>
      </c>
      <c r="G1841" t="str">
        <f t="shared" si="56"/>
        <v>D10723239</v>
      </c>
      <c r="H1841" t="s">
        <v>3716</v>
      </c>
      <c r="I1841" t="s">
        <v>3715</v>
      </c>
      <c r="J1841" t="str">
        <f t="shared" si="57"/>
        <v>D10723239</v>
      </c>
      <c r="K1841" t="s">
        <v>3716</v>
      </c>
    </row>
    <row r="1842" spans="6:11" x14ac:dyDescent="0.4">
      <c r="F1842" t="s">
        <v>3717</v>
      </c>
      <c r="G1842" t="str">
        <f t="shared" si="56"/>
        <v>D10723242</v>
      </c>
      <c r="H1842" t="s">
        <v>3718</v>
      </c>
      <c r="I1842" t="s">
        <v>3717</v>
      </c>
      <c r="J1842" t="str">
        <f t="shared" si="57"/>
        <v>D10723242</v>
      </c>
      <c r="K1842" t="s">
        <v>3718</v>
      </c>
    </row>
    <row r="1843" spans="6:11" x14ac:dyDescent="0.4">
      <c r="F1843" t="s">
        <v>3719</v>
      </c>
      <c r="G1843" t="str">
        <f t="shared" si="56"/>
        <v>D10723243</v>
      </c>
      <c r="H1843" t="s">
        <v>3720</v>
      </c>
      <c r="I1843" t="s">
        <v>3719</v>
      </c>
      <c r="J1843" t="str">
        <f t="shared" si="57"/>
        <v>D10723243</v>
      </c>
      <c r="K1843" t="s">
        <v>3720</v>
      </c>
    </row>
    <row r="1844" spans="6:11" x14ac:dyDescent="0.4">
      <c r="F1844" t="s">
        <v>3721</v>
      </c>
      <c r="G1844" t="str">
        <f t="shared" si="56"/>
        <v>D10723246</v>
      </c>
      <c r="H1844" t="s">
        <v>3722</v>
      </c>
      <c r="I1844" t="s">
        <v>3721</v>
      </c>
      <c r="J1844" t="str">
        <f t="shared" si="57"/>
        <v>D10723246</v>
      </c>
      <c r="K1844" t="s">
        <v>3722</v>
      </c>
    </row>
    <row r="1845" spans="6:11" x14ac:dyDescent="0.4">
      <c r="F1845" t="s">
        <v>3723</v>
      </c>
      <c r="G1845" t="str">
        <f t="shared" si="56"/>
        <v>D10723250</v>
      </c>
      <c r="H1845" t="s">
        <v>3724</v>
      </c>
      <c r="I1845" t="s">
        <v>3723</v>
      </c>
      <c r="J1845" t="str">
        <f t="shared" si="57"/>
        <v>D10723250</v>
      </c>
      <c r="K1845" t="s">
        <v>3724</v>
      </c>
    </row>
    <row r="1846" spans="6:11" x14ac:dyDescent="0.4">
      <c r="F1846" t="s">
        <v>3725</v>
      </c>
      <c r="G1846" t="str">
        <f t="shared" si="56"/>
        <v>D10723264</v>
      </c>
      <c r="H1846" t="s">
        <v>3726</v>
      </c>
      <c r="I1846" t="s">
        <v>3725</v>
      </c>
      <c r="J1846" t="str">
        <f t="shared" si="57"/>
        <v>D10723264</v>
      </c>
      <c r="K1846" t="s">
        <v>3726</v>
      </c>
    </row>
    <row r="1847" spans="6:11" x14ac:dyDescent="0.4">
      <c r="F1847" t="s">
        <v>3727</v>
      </c>
      <c r="G1847" t="str">
        <f t="shared" si="56"/>
        <v>D10723301</v>
      </c>
      <c r="H1847" t="s">
        <v>3728</v>
      </c>
      <c r="I1847" t="s">
        <v>3727</v>
      </c>
      <c r="J1847" t="str">
        <f t="shared" si="57"/>
        <v>D10723301</v>
      </c>
      <c r="K1847" t="s">
        <v>3728</v>
      </c>
    </row>
    <row r="1848" spans="6:11" x14ac:dyDescent="0.4">
      <c r="F1848" t="s">
        <v>3729</v>
      </c>
      <c r="G1848" t="str">
        <f t="shared" si="56"/>
        <v>D10723302</v>
      </c>
      <c r="H1848" t="s">
        <v>3730</v>
      </c>
      <c r="I1848" t="s">
        <v>3729</v>
      </c>
      <c r="J1848" t="str">
        <f t="shared" si="57"/>
        <v>D10723302</v>
      </c>
      <c r="K1848" t="s">
        <v>3730</v>
      </c>
    </row>
    <row r="1849" spans="6:11" x14ac:dyDescent="0.4">
      <c r="F1849" t="s">
        <v>3731</v>
      </c>
      <c r="G1849" t="str">
        <f t="shared" si="56"/>
        <v>D10723303</v>
      </c>
      <c r="H1849" t="s">
        <v>3732</v>
      </c>
      <c r="I1849" t="s">
        <v>3731</v>
      </c>
      <c r="J1849" t="str">
        <f t="shared" si="57"/>
        <v>D10723303</v>
      </c>
      <c r="K1849" t="s">
        <v>3732</v>
      </c>
    </row>
    <row r="1850" spans="6:11" x14ac:dyDescent="0.4">
      <c r="F1850" t="s">
        <v>3733</v>
      </c>
      <c r="G1850" t="str">
        <f t="shared" ref="G1850:G1913" si="58">CLEAN(F1850)</f>
        <v>D10723305</v>
      </c>
      <c r="H1850" t="s">
        <v>3734</v>
      </c>
      <c r="I1850" t="s">
        <v>3733</v>
      </c>
      <c r="J1850" t="str">
        <f t="shared" ref="J1850:J1913" si="59">CLEAN(I1850)</f>
        <v>D10723305</v>
      </c>
      <c r="K1850" t="s">
        <v>3734</v>
      </c>
    </row>
    <row r="1851" spans="6:11" x14ac:dyDescent="0.4">
      <c r="F1851" t="s">
        <v>3735</v>
      </c>
      <c r="G1851" t="str">
        <f t="shared" si="58"/>
        <v>D10723308</v>
      </c>
      <c r="H1851" t="s">
        <v>3736</v>
      </c>
      <c r="I1851" t="s">
        <v>3735</v>
      </c>
      <c r="J1851" t="str">
        <f t="shared" si="59"/>
        <v>D10723308</v>
      </c>
      <c r="K1851" t="s">
        <v>3736</v>
      </c>
    </row>
    <row r="1852" spans="6:11" x14ac:dyDescent="0.4">
      <c r="F1852" t="s">
        <v>3737</v>
      </c>
      <c r="G1852" t="str">
        <f t="shared" si="58"/>
        <v>D10723309</v>
      </c>
      <c r="H1852" t="s">
        <v>3738</v>
      </c>
      <c r="I1852" t="s">
        <v>3737</v>
      </c>
      <c r="J1852" t="str">
        <f t="shared" si="59"/>
        <v>D10723309</v>
      </c>
      <c r="K1852" t="s">
        <v>3738</v>
      </c>
    </row>
    <row r="1853" spans="6:11" x14ac:dyDescent="0.4">
      <c r="F1853" t="s">
        <v>3739</v>
      </c>
      <c r="G1853" t="str">
        <f t="shared" si="58"/>
        <v>D10723310</v>
      </c>
      <c r="H1853" t="s">
        <v>3740</v>
      </c>
      <c r="I1853" t="s">
        <v>3739</v>
      </c>
      <c r="J1853" t="str">
        <f t="shared" si="59"/>
        <v>D10723310</v>
      </c>
      <c r="K1853" t="s">
        <v>3740</v>
      </c>
    </row>
    <row r="1854" spans="6:11" x14ac:dyDescent="0.4">
      <c r="F1854" t="s">
        <v>3741</v>
      </c>
      <c r="G1854" t="str">
        <f t="shared" si="58"/>
        <v>D10723311</v>
      </c>
      <c r="H1854" t="s">
        <v>3742</v>
      </c>
      <c r="I1854" t="s">
        <v>3741</v>
      </c>
      <c r="J1854" t="str">
        <f t="shared" si="59"/>
        <v>D10723311</v>
      </c>
      <c r="K1854" t="s">
        <v>3742</v>
      </c>
    </row>
    <row r="1855" spans="6:11" x14ac:dyDescent="0.4">
      <c r="F1855" t="s">
        <v>3743</v>
      </c>
      <c r="G1855" t="str">
        <f t="shared" si="58"/>
        <v>D10723313</v>
      </c>
      <c r="H1855" t="s">
        <v>3744</v>
      </c>
      <c r="I1855" t="s">
        <v>3743</v>
      </c>
      <c r="J1855" t="str">
        <f t="shared" si="59"/>
        <v>D10723313</v>
      </c>
      <c r="K1855" t="s">
        <v>3744</v>
      </c>
    </row>
    <row r="1856" spans="6:11" x14ac:dyDescent="0.4">
      <c r="F1856" t="s">
        <v>3745</v>
      </c>
      <c r="G1856" t="str">
        <f t="shared" si="58"/>
        <v>D10723315</v>
      </c>
      <c r="H1856" t="s">
        <v>3746</v>
      </c>
      <c r="I1856" t="s">
        <v>3745</v>
      </c>
      <c r="J1856" t="str">
        <f t="shared" si="59"/>
        <v>D10723315</v>
      </c>
      <c r="K1856" t="s">
        <v>3746</v>
      </c>
    </row>
    <row r="1857" spans="6:11" x14ac:dyDescent="0.4">
      <c r="F1857" t="s">
        <v>3747</v>
      </c>
      <c r="G1857" t="str">
        <f t="shared" si="58"/>
        <v>D10723316</v>
      </c>
      <c r="H1857" t="s">
        <v>3748</v>
      </c>
      <c r="I1857" t="s">
        <v>3747</v>
      </c>
      <c r="J1857" t="str">
        <f t="shared" si="59"/>
        <v>D10723316</v>
      </c>
      <c r="K1857" t="s">
        <v>3748</v>
      </c>
    </row>
    <row r="1858" spans="6:11" x14ac:dyDescent="0.4">
      <c r="F1858" t="s">
        <v>3749</v>
      </c>
      <c r="G1858" t="str">
        <f t="shared" si="58"/>
        <v>D10723318</v>
      </c>
      <c r="H1858" t="s">
        <v>2680</v>
      </c>
      <c r="I1858" t="s">
        <v>3749</v>
      </c>
      <c r="J1858" t="str">
        <f t="shared" si="59"/>
        <v>D10723318</v>
      </c>
      <c r="K1858" t="s">
        <v>2680</v>
      </c>
    </row>
    <row r="1859" spans="6:11" x14ac:dyDescent="0.4">
      <c r="F1859" t="s">
        <v>3750</v>
      </c>
      <c r="G1859" t="str">
        <f t="shared" si="58"/>
        <v>D10723322</v>
      </c>
      <c r="H1859" t="s">
        <v>3751</v>
      </c>
      <c r="I1859" t="s">
        <v>3750</v>
      </c>
      <c r="J1859" t="str">
        <f t="shared" si="59"/>
        <v>D10723322</v>
      </c>
      <c r="K1859" t="s">
        <v>3751</v>
      </c>
    </row>
    <row r="1860" spans="6:11" x14ac:dyDescent="0.4">
      <c r="F1860" t="s">
        <v>3752</v>
      </c>
      <c r="G1860" t="str">
        <f t="shared" si="58"/>
        <v>D10723326</v>
      </c>
      <c r="H1860" t="s">
        <v>338</v>
      </c>
      <c r="I1860" t="s">
        <v>3752</v>
      </c>
      <c r="J1860" t="str">
        <f t="shared" si="59"/>
        <v>D10723326</v>
      </c>
      <c r="K1860" t="s">
        <v>338</v>
      </c>
    </row>
    <row r="1861" spans="6:11" x14ac:dyDescent="0.4">
      <c r="F1861" t="s">
        <v>3753</v>
      </c>
      <c r="G1861" t="str">
        <f t="shared" si="58"/>
        <v>D10723328</v>
      </c>
      <c r="H1861" t="s">
        <v>3754</v>
      </c>
      <c r="I1861" t="s">
        <v>3753</v>
      </c>
      <c r="J1861" t="str">
        <f t="shared" si="59"/>
        <v>D10723328</v>
      </c>
      <c r="K1861" t="s">
        <v>3754</v>
      </c>
    </row>
    <row r="1862" spans="6:11" x14ac:dyDescent="0.4">
      <c r="F1862" t="s">
        <v>3755</v>
      </c>
      <c r="G1862" t="str">
        <f t="shared" si="58"/>
        <v>D10723329</v>
      </c>
      <c r="H1862" t="s">
        <v>3756</v>
      </c>
      <c r="I1862" t="s">
        <v>3755</v>
      </c>
      <c r="J1862" t="str">
        <f t="shared" si="59"/>
        <v>D10723329</v>
      </c>
      <c r="K1862" t="s">
        <v>3756</v>
      </c>
    </row>
    <row r="1863" spans="6:11" x14ac:dyDescent="0.4">
      <c r="F1863" t="s">
        <v>3757</v>
      </c>
      <c r="G1863" t="str">
        <f t="shared" si="58"/>
        <v>D10723330</v>
      </c>
      <c r="H1863" t="s">
        <v>3758</v>
      </c>
      <c r="I1863" t="s">
        <v>3757</v>
      </c>
      <c r="J1863" t="str">
        <f t="shared" si="59"/>
        <v>D10723330</v>
      </c>
      <c r="K1863" t="s">
        <v>3758</v>
      </c>
    </row>
    <row r="1864" spans="6:11" x14ac:dyDescent="0.4">
      <c r="F1864" t="s">
        <v>3759</v>
      </c>
      <c r="G1864" t="str">
        <f t="shared" si="58"/>
        <v>D10723332</v>
      </c>
      <c r="H1864" t="s">
        <v>3760</v>
      </c>
      <c r="I1864" t="s">
        <v>3759</v>
      </c>
      <c r="J1864" t="str">
        <f t="shared" si="59"/>
        <v>D10723332</v>
      </c>
      <c r="K1864" t="s">
        <v>3760</v>
      </c>
    </row>
    <row r="1865" spans="6:11" x14ac:dyDescent="0.4">
      <c r="F1865" t="s">
        <v>3761</v>
      </c>
      <c r="G1865" t="str">
        <f t="shared" si="58"/>
        <v>D10723333</v>
      </c>
      <c r="H1865" t="s">
        <v>3762</v>
      </c>
      <c r="I1865" t="s">
        <v>3761</v>
      </c>
      <c r="J1865" t="str">
        <f t="shared" si="59"/>
        <v>D10723333</v>
      </c>
      <c r="K1865" t="s">
        <v>3762</v>
      </c>
    </row>
    <row r="1866" spans="6:11" x14ac:dyDescent="0.4">
      <c r="F1866" t="s">
        <v>3763</v>
      </c>
      <c r="G1866" t="str">
        <f t="shared" si="58"/>
        <v>D10723334</v>
      </c>
      <c r="H1866" t="s">
        <v>3764</v>
      </c>
      <c r="I1866" t="s">
        <v>3763</v>
      </c>
      <c r="J1866" t="str">
        <f t="shared" si="59"/>
        <v>D10723334</v>
      </c>
      <c r="K1866" t="s">
        <v>3764</v>
      </c>
    </row>
    <row r="1867" spans="6:11" x14ac:dyDescent="0.4">
      <c r="F1867" t="s">
        <v>3765</v>
      </c>
      <c r="G1867" t="str">
        <f t="shared" si="58"/>
        <v>D10723338</v>
      </c>
      <c r="H1867" t="s">
        <v>3766</v>
      </c>
      <c r="I1867" t="s">
        <v>3765</v>
      </c>
      <c r="J1867" t="str">
        <f t="shared" si="59"/>
        <v>D10723338</v>
      </c>
      <c r="K1867" t="s">
        <v>3766</v>
      </c>
    </row>
    <row r="1868" spans="6:11" x14ac:dyDescent="0.4">
      <c r="F1868" t="s">
        <v>3767</v>
      </c>
      <c r="G1868" t="str">
        <f t="shared" si="58"/>
        <v>D10723340</v>
      </c>
      <c r="H1868" t="s">
        <v>3768</v>
      </c>
      <c r="I1868" t="s">
        <v>3767</v>
      </c>
      <c r="J1868" t="str">
        <f t="shared" si="59"/>
        <v>D10723340</v>
      </c>
      <c r="K1868" t="s">
        <v>3768</v>
      </c>
    </row>
    <row r="1869" spans="6:11" x14ac:dyDescent="0.4">
      <c r="F1869" t="s">
        <v>3769</v>
      </c>
      <c r="G1869" t="str">
        <f t="shared" si="58"/>
        <v>D10723341</v>
      </c>
      <c r="H1869" t="s">
        <v>3770</v>
      </c>
      <c r="I1869" t="s">
        <v>3769</v>
      </c>
      <c r="J1869" t="str">
        <f t="shared" si="59"/>
        <v>D10723341</v>
      </c>
      <c r="K1869" t="s">
        <v>3770</v>
      </c>
    </row>
    <row r="1870" spans="6:11" x14ac:dyDescent="0.4">
      <c r="F1870" t="s">
        <v>3771</v>
      </c>
      <c r="G1870" t="str">
        <f t="shared" si="58"/>
        <v>D10723342</v>
      </c>
      <c r="H1870" t="s">
        <v>3772</v>
      </c>
      <c r="I1870" t="s">
        <v>3771</v>
      </c>
      <c r="J1870" t="str">
        <f t="shared" si="59"/>
        <v>D10723342</v>
      </c>
      <c r="K1870" t="s">
        <v>3772</v>
      </c>
    </row>
    <row r="1871" spans="6:11" x14ac:dyDescent="0.4">
      <c r="F1871" t="s">
        <v>3773</v>
      </c>
      <c r="G1871" t="str">
        <f t="shared" si="58"/>
        <v>D10723346</v>
      </c>
      <c r="H1871" t="s">
        <v>3774</v>
      </c>
      <c r="I1871" t="s">
        <v>3773</v>
      </c>
      <c r="J1871" t="str">
        <f t="shared" si="59"/>
        <v>D10723346</v>
      </c>
      <c r="K1871" t="s">
        <v>3774</v>
      </c>
    </row>
    <row r="1872" spans="6:11" x14ac:dyDescent="0.4">
      <c r="F1872" t="s">
        <v>3775</v>
      </c>
      <c r="G1872" t="str">
        <f t="shared" si="58"/>
        <v>D10723347</v>
      </c>
      <c r="H1872" t="s">
        <v>3776</v>
      </c>
      <c r="I1872" t="s">
        <v>3775</v>
      </c>
      <c r="J1872" t="str">
        <f t="shared" si="59"/>
        <v>D10723347</v>
      </c>
      <c r="K1872" t="s">
        <v>3776</v>
      </c>
    </row>
    <row r="1873" spans="6:11" x14ac:dyDescent="0.4">
      <c r="F1873" t="s">
        <v>3777</v>
      </c>
      <c r="G1873" t="str">
        <f t="shared" si="58"/>
        <v>D10723349</v>
      </c>
      <c r="H1873" t="s">
        <v>3778</v>
      </c>
      <c r="I1873" t="s">
        <v>3777</v>
      </c>
      <c r="J1873" t="str">
        <f t="shared" si="59"/>
        <v>D10723349</v>
      </c>
      <c r="K1873" t="s">
        <v>3778</v>
      </c>
    </row>
    <row r="1874" spans="6:11" x14ac:dyDescent="0.4">
      <c r="F1874" t="s">
        <v>3779</v>
      </c>
      <c r="G1874" t="str">
        <f t="shared" si="58"/>
        <v>D10723350</v>
      </c>
      <c r="H1874" t="s">
        <v>3780</v>
      </c>
      <c r="I1874" t="s">
        <v>3779</v>
      </c>
      <c r="J1874" t="str">
        <f t="shared" si="59"/>
        <v>D10723350</v>
      </c>
      <c r="K1874" t="s">
        <v>3780</v>
      </c>
    </row>
    <row r="1875" spans="6:11" x14ac:dyDescent="0.4">
      <c r="F1875" t="s">
        <v>3781</v>
      </c>
      <c r="G1875" t="str">
        <f t="shared" si="58"/>
        <v>D10723362</v>
      </c>
      <c r="H1875" t="s">
        <v>3782</v>
      </c>
      <c r="I1875" t="s">
        <v>3781</v>
      </c>
      <c r="J1875" t="str">
        <f t="shared" si="59"/>
        <v>D10723362</v>
      </c>
      <c r="K1875" t="s">
        <v>3782</v>
      </c>
    </row>
    <row r="1876" spans="6:11" x14ac:dyDescent="0.4">
      <c r="F1876" t="s">
        <v>3783</v>
      </c>
      <c r="G1876" t="str">
        <f t="shared" si="58"/>
        <v>D10723365</v>
      </c>
      <c r="H1876" t="s">
        <v>3784</v>
      </c>
      <c r="I1876" t="s">
        <v>3783</v>
      </c>
      <c r="J1876" t="str">
        <f t="shared" si="59"/>
        <v>D10723365</v>
      </c>
      <c r="K1876" t="s">
        <v>3784</v>
      </c>
    </row>
    <row r="1877" spans="6:11" x14ac:dyDescent="0.4">
      <c r="F1877" t="s">
        <v>3785</v>
      </c>
      <c r="G1877" t="str">
        <f t="shared" si="58"/>
        <v>D10723372</v>
      </c>
      <c r="H1877" t="s">
        <v>3786</v>
      </c>
      <c r="I1877" t="s">
        <v>3785</v>
      </c>
      <c r="J1877" t="str">
        <f t="shared" si="59"/>
        <v>D10723372</v>
      </c>
      <c r="K1877" t="s">
        <v>3786</v>
      </c>
    </row>
    <row r="1878" spans="6:11" x14ac:dyDescent="0.4">
      <c r="F1878" t="s">
        <v>3787</v>
      </c>
      <c r="G1878" t="str">
        <f t="shared" si="58"/>
        <v>D10723373</v>
      </c>
      <c r="H1878" t="s">
        <v>3788</v>
      </c>
      <c r="I1878" t="s">
        <v>3787</v>
      </c>
      <c r="J1878" t="str">
        <f t="shared" si="59"/>
        <v>D10723373</v>
      </c>
      <c r="K1878" t="s">
        <v>3788</v>
      </c>
    </row>
    <row r="1879" spans="6:11" x14ac:dyDescent="0.4">
      <c r="F1879" t="s">
        <v>3789</v>
      </c>
      <c r="G1879" t="str">
        <f t="shared" si="58"/>
        <v>D10723377</v>
      </c>
      <c r="H1879" t="s">
        <v>3790</v>
      </c>
      <c r="I1879" t="s">
        <v>3789</v>
      </c>
      <c r="J1879" t="str">
        <f t="shared" si="59"/>
        <v>D10723377</v>
      </c>
      <c r="K1879" t="s">
        <v>3790</v>
      </c>
    </row>
    <row r="1880" spans="6:11" x14ac:dyDescent="0.4">
      <c r="F1880" t="s">
        <v>3791</v>
      </c>
      <c r="G1880" t="str">
        <f t="shared" si="58"/>
        <v>D10724102</v>
      </c>
      <c r="H1880" t="s">
        <v>3792</v>
      </c>
      <c r="I1880" t="s">
        <v>3791</v>
      </c>
      <c r="J1880" t="str">
        <f t="shared" si="59"/>
        <v>D10724102</v>
      </c>
      <c r="K1880" t="s">
        <v>3792</v>
      </c>
    </row>
    <row r="1881" spans="6:11" x14ac:dyDescent="0.4">
      <c r="F1881" t="s">
        <v>3793</v>
      </c>
      <c r="G1881" t="str">
        <f t="shared" si="58"/>
        <v>D10724105</v>
      </c>
      <c r="H1881" t="s">
        <v>3794</v>
      </c>
      <c r="I1881" t="s">
        <v>3793</v>
      </c>
      <c r="J1881" t="str">
        <f t="shared" si="59"/>
        <v>D10724105</v>
      </c>
      <c r="K1881" t="s">
        <v>3794</v>
      </c>
    </row>
    <row r="1882" spans="6:11" x14ac:dyDescent="0.4">
      <c r="F1882" t="s">
        <v>3795</v>
      </c>
      <c r="G1882" t="str">
        <f t="shared" si="58"/>
        <v>D10724106</v>
      </c>
      <c r="H1882" t="s">
        <v>3796</v>
      </c>
      <c r="I1882" t="s">
        <v>3795</v>
      </c>
      <c r="J1882" t="str">
        <f t="shared" si="59"/>
        <v>D10724106</v>
      </c>
      <c r="K1882" t="s">
        <v>3796</v>
      </c>
    </row>
    <row r="1883" spans="6:11" x14ac:dyDescent="0.4">
      <c r="F1883" t="s">
        <v>3797</v>
      </c>
      <c r="G1883" t="str">
        <f t="shared" si="58"/>
        <v>D10724108</v>
      </c>
      <c r="H1883" t="s">
        <v>3798</v>
      </c>
      <c r="I1883" t="s">
        <v>3797</v>
      </c>
      <c r="J1883" t="str">
        <f t="shared" si="59"/>
        <v>D10724108</v>
      </c>
      <c r="K1883" t="s">
        <v>3798</v>
      </c>
    </row>
    <row r="1884" spans="6:11" x14ac:dyDescent="0.4">
      <c r="F1884" t="s">
        <v>3799</v>
      </c>
      <c r="G1884" t="str">
        <f t="shared" si="58"/>
        <v>D10724109</v>
      </c>
      <c r="H1884" t="s">
        <v>3800</v>
      </c>
      <c r="I1884" t="s">
        <v>3799</v>
      </c>
      <c r="J1884" t="str">
        <f t="shared" si="59"/>
        <v>D10724109</v>
      </c>
      <c r="K1884" t="s">
        <v>3800</v>
      </c>
    </row>
    <row r="1885" spans="6:11" x14ac:dyDescent="0.4">
      <c r="F1885" t="s">
        <v>3801</v>
      </c>
      <c r="G1885" t="str">
        <f t="shared" si="58"/>
        <v>D10724111</v>
      </c>
      <c r="H1885" t="s">
        <v>3802</v>
      </c>
      <c r="I1885" t="s">
        <v>3801</v>
      </c>
      <c r="J1885" t="str">
        <f t="shared" si="59"/>
        <v>D10724111</v>
      </c>
      <c r="K1885" t="s">
        <v>3802</v>
      </c>
    </row>
    <row r="1886" spans="6:11" x14ac:dyDescent="0.4">
      <c r="F1886" t="s">
        <v>3803</v>
      </c>
      <c r="G1886" t="str">
        <f t="shared" si="58"/>
        <v>D10724112</v>
      </c>
      <c r="H1886" t="s">
        <v>3804</v>
      </c>
      <c r="I1886" t="s">
        <v>3803</v>
      </c>
      <c r="J1886" t="str">
        <f t="shared" si="59"/>
        <v>D10724112</v>
      </c>
      <c r="K1886" t="s">
        <v>3804</v>
      </c>
    </row>
    <row r="1887" spans="6:11" x14ac:dyDescent="0.4">
      <c r="F1887" t="s">
        <v>3805</v>
      </c>
      <c r="G1887" t="str">
        <f t="shared" si="58"/>
        <v>D10724113</v>
      </c>
      <c r="H1887" t="s">
        <v>3806</v>
      </c>
      <c r="I1887" t="s">
        <v>3805</v>
      </c>
      <c r="J1887" t="str">
        <f t="shared" si="59"/>
        <v>D10724113</v>
      </c>
      <c r="K1887" t="s">
        <v>3806</v>
      </c>
    </row>
    <row r="1888" spans="6:11" x14ac:dyDescent="0.4">
      <c r="F1888" t="s">
        <v>3807</v>
      </c>
      <c r="G1888" t="str">
        <f t="shared" si="58"/>
        <v>D10724114</v>
      </c>
      <c r="H1888" t="s">
        <v>3808</v>
      </c>
      <c r="I1888" t="s">
        <v>3807</v>
      </c>
      <c r="J1888" t="str">
        <f t="shared" si="59"/>
        <v>D10724114</v>
      </c>
      <c r="K1888" t="s">
        <v>3808</v>
      </c>
    </row>
    <row r="1889" spans="6:11" x14ac:dyDescent="0.4">
      <c r="F1889" t="s">
        <v>3809</v>
      </c>
      <c r="G1889" t="str">
        <f t="shared" si="58"/>
        <v>D10724116</v>
      </c>
      <c r="H1889" t="s">
        <v>3810</v>
      </c>
      <c r="I1889" t="s">
        <v>3809</v>
      </c>
      <c r="J1889" t="str">
        <f t="shared" si="59"/>
        <v>D10724116</v>
      </c>
      <c r="K1889" t="s">
        <v>3810</v>
      </c>
    </row>
    <row r="1890" spans="6:11" x14ac:dyDescent="0.4">
      <c r="F1890" t="s">
        <v>3811</v>
      </c>
      <c r="G1890" t="str">
        <f t="shared" si="58"/>
        <v>D10724117</v>
      </c>
      <c r="H1890" t="s">
        <v>3812</v>
      </c>
      <c r="I1890" t="s">
        <v>3811</v>
      </c>
      <c r="J1890" t="str">
        <f t="shared" si="59"/>
        <v>D10724117</v>
      </c>
      <c r="K1890" t="s">
        <v>3812</v>
      </c>
    </row>
    <row r="1891" spans="6:11" x14ac:dyDescent="0.4">
      <c r="F1891" t="s">
        <v>3813</v>
      </c>
      <c r="G1891" t="str">
        <f t="shared" si="58"/>
        <v>D10724118</v>
      </c>
      <c r="H1891" t="s">
        <v>3814</v>
      </c>
      <c r="I1891" t="s">
        <v>3813</v>
      </c>
      <c r="J1891" t="str">
        <f t="shared" si="59"/>
        <v>D10724118</v>
      </c>
      <c r="K1891" t="s">
        <v>3814</v>
      </c>
    </row>
    <row r="1892" spans="6:11" x14ac:dyDescent="0.4">
      <c r="F1892" t="s">
        <v>3815</v>
      </c>
      <c r="G1892" t="str">
        <f t="shared" si="58"/>
        <v>D10724119</v>
      </c>
      <c r="H1892" t="s">
        <v>3816</v>
      </c>
      <c r="I1892" t="s">
        <v>3815</v>
      </c>
      <c r="J1892" t="str">
        <f t="shared" si="59"/>
        <v>D10724119</v>
      </c>
      <c r="K1892" t="s">
        <v>3816</v>
      </c>
    </row>
    <row r="1893" spans="6:11" x14ac:dyDescent="0.4">
      <c r="F1893" t="s">
        <v>3817</v>
      </c>
      <c r="G1893" t="str">
        <f t="shared" si="58"/>
        <v>D10724120</v>
      </c>
      <c r="H1893" t="s">
        <v>3818</v>
      </c>
      <c r="I1893" t="s">
        <v>3817</v>
      </c>
      <c r="J1893" t="str">
        <f t="shared" si="59"/>
        <v>D10724120</v>
      </c>
      <c r="K1893" t="s">
        <v>3818</v>
      </c>
    </row>
    <row r="1894" spans="6:11" x14ac:dyDescent="0.4">
      <c r="F1894" t="s">
        <v>3819</v>
      </c>
      <c r="G1894" t="str">
        <f t="shared" si="58"/>
        <v>D10724121</v>
      </c>
      <c r="H1894" t="s">
        <v>3820</v>
      </c>
      <c r="I1894" t="s">
        <v>3819</v>
      </c>
      <c r="J1894" t="str">
        <f t="shared" si="59"/>
        <v>D10724121</v>
      </c>
      <c r="K1894" t="s">
        <v>3820</v>
      </c>
    </row>
    <row r="1895" spans="6:11" x14ac:dyDescent="0.4">
      <c r="F1895" t="s">
        <v>3821</v>
      </c>
      <c r="G1895" t="str">
        <f t="shared" si="58"/>
        <v>D10724122</v>
      </c>
      <c r="H1895" t="s">
        <v>3822</v>
      </c>
      <c r="I1895" t="s">
        <v>3821</v>
      </c>
      <c r="J1895" t="str">
        <f t="shared" si="59"/>
        <v>D10724122</v>
      </c>
      <c r="K1895" t="s">
        <v>3822</v>
      </c>
    </row>
    <row r="1896" spans="6:11" x14ac:dyDescent="0.4">
      <c r="F1896" t="s">
        <v>3823</v>
      </c>
      <c r="G1896" t="str">
        <f t="shared" si="58"/>
        <v>D10724127</v>
      </c>
      <c r="H1896" t="s">
        <v>3824</v>
      </c>
      <c r="I1896" t="s">
        <v>3823</v>
      </c>
      <c r="J1896" t="str">
        <f t="shared" si="59"/>
        <v>D10724127</v>
      </c>
      <c r="K1896" t="s">
        <v>3824</v>
      </c>
    </row>
    <row r="1897" spans="6:11" x14ac:dyDescent="0.4">
      <c r="F1897" t="s">
        <v>3825</v>
      </c>
      <c r="G1897" t="str">
        <f t="shared" si="58"/>
        <v>D10724128</v>
      </c>
      <c r="H1897" t="s">
        <v>3826</v>
      </c>
      <c r="I1897" t="s">
        <v>3825</v>
      </c>
      <c r="J1897" t="str">
        <f t="shared" si="59"/>
        <v>D10724128</v>
      </c>
      <c r="K1897" t="s">
        <v>3826</v>
      </c>
    </row>
    <row r="1898" spans="6:11" x14ac:dyDescent="0.4">
      <c r="F1898" t="s">
        <v>3827</v>
      </c>
      <c r="G1898" t="str">
        <f t="shared" si="58"/>
        <v>D10724129</v>
      </c>
      <c r="H1898" t="s">
        <v>3828</v>
      </c>
      <c r="I1898" t="s">
        <v>3827</v>
      </c>
      <c r="J1898" t="str">
        <f t="shared" si="59"/>
        <v>D10724129</v>
      </c>
      <c r="K1898" t="s">
        <v>3828</v>
      </c>
    </row>
    <row r="1899" spans="6:11" x14ac:dyDescent="0.4">
      <c r="F1899" t="s">
        <v>3829</v>
      </c>
      <c r="G1899" t="str">
        <f t="shared" si="58"/>
        <v>D10724130</v>
      </c>
      <c r="H1899" t="s">
        <v>3830</v>
      </c>
      <c r="I1899" t="s">
        <v>3829</v>
      </c>
      <c r="J1899" t="str">
        <f t="shared" si="59"/>
        <v>D10724130</v>
      </c>
      <c r="K1899" t="s">
        <v>3830</v>
      </c>
    </row>
    <row r="1900" spans="6:11" x14ac:dyDescent="0.4">
      <c r="F1900" t="s">
        <v>3831</v>
      </c>
      <c r="G1900" t="str">
        <f t="shared" si="58"/>
        <v>D10724131</v>
      </c>
      <c r="H1900" t="s">
        <v>3832</v>
      </c>
      <c r="I1900" t="s">
        <v>3831</v>
      </c>
      <c r="J1900" t="str">
        <f t="shared" si="59"/>
        <v>D10724131</v>
      </c>
      <c r="K1900" t="s">
        <v>3832</v>
      </c>
    </row>
    <row r="1901" spans="6:11" x14ac:dyDescent="0.4">
      <c r="F1901" t="s">
        <v>3833</v>
      </c>
      <c r="G1901" t="str">
        <f t="shared" si="58"/>
        <v>D10724132</v>
      </c>
      <c r="H1901" t="s">
        <v>3834</v>
      </c>
      <c r="I1901" t="s">
        <v>3833</v>
      </c>
      <c r="J1901" t="str">
        <f t="shared" si="59"/>
        <v>D10724132</v>
      </c>
      <c r="K1901" t="s">
        <v>3834</v>
      </c>
    </row>
    <row r="1902" spans="6:11" x14ac:dyDescent="0.4">
      <c r="F1902" t="s">
        <v>3835</v>
      </c>
      <c r="G1902" t="str">
        <f t="shared" si="58"/>
        <v>D10724133</v>
      </c>
      <c r="H1902" t="s">
        <v>3836</v>
      </c>
      <c r="I1902" t="s">
        <v>3835</v>
      </c>
      <c r="J1902" t="str">
        <f t="shared" si="59"/>
        <v>D10724133</v>
      </c>
      <c r="K1902" t="s">
        <v>3836</v>
      </c>
    </row>
    <row r="1903" spans="6:11" x14ac:dyDescent="0.4">
      <c r="F1903" t="s">
        <v>3837</v>
      </c>
      <c r="G1903" t="str">
        <f t="shared" si="58"/>
        <v>D10724134</v>
      </c>
      <c r="H1903" t="s">
        <v>3838</v>
      </c>
      <c r="I1903" t="s">
        <v>3837</v>
      </c>
      <c r="J1903" t="str">
        <f t="shared" si="59"/>
        <v>D10724134</v>
      </c>
      <c r="K1903" t="s">
        <v>3838</v>
      </c>
    </row>
    <row r="1904" spans="6:11" x14ac:dyDescent="0.4">
      <c r="F1904" t="s">
        <v>3839</v>
      </c>
      <c r="G1904" t="str">
        <f t="shared" si="58"/>
        <v>D10724135</v>
      </c>
      <c r="H1904" t="s">
        <v>3840</v>
      </c>
      <c r="I1904" t="s">
        <v>3839</v>
      </c>
      <c r="J1904" t="str">
        <f t="shared" si="59"/>
        <v>D10724135</v>
      </c>
      <c r="K1904" t="s">
        <v>3840</v>
      </c>
    </row>
    <row r="1905" spans="6:11" x14ac:dyDescent="0.4">
      <c r="F1905" t="s">
        <v>3841</v>
      </c>
      <c r="G1905" t="str">
        <f t="shared" si="58"/>
        <v>D10724137</v>
      </c>
      <c r="H1905" t="s">
        <v>3842</v>
      </c>
      <c r="I1905" t="s">
        <v>3841</v>
      </c>
      <c r="J1905" t="str">
        <f t="shared" si="59"/>
        <v>D10724137</v>
      </c>
      <c r="K1905" t="s">
        <v>3842</v>
      </c>
    </row>
    <row r="1906" spans="6:11" x14ac:dyDescent="0.4">
      <c r="F1906" t="s">
        <v>3843</v>
      </c>
      <c r="G1906" t="str">
        <f t="shared" si="58"/>
        <v>D10724138</v>
      </c>
      <c r="H1906" t="s">
        <v>3844</v>
      </c>
      <c r="I1906" t="s">
        <v>3843</v>
      </c>
      <c r="J1906" t="str">
        <f t="shared" si="59"/>
        <v>D10724138</v>
      </c>
      <c r="K1906" t="s">
        <v>3844</v>
      </c>
    </row>
    <row r="1907" spans="6:11" x14ac:dyDescent="0.4">
      <c r="F1907" t="s">
        <v>3845</v>
      </c>
      <c r="G1907" t="str">
        <f t="shared" si="58"/>
        <v>D10724140</v>
      </c>
      <c r="H1907" t="s">
        <v>3846</v>
      </c>
      <c r="I1907" t="s">
        <v>3845</v>
      </c>
      <c r="J1907" t="str">
        <f t="shared" si="59"/>
        <v>D10724140</v>
      </c>
      <c r="K1907" t="s">
        <v>3846</v>
      </c>
    </row>
    <row r="1908" spans="6:11" x14ac:dyDescent="0.4">
      <c r="F1908" t="s">
        <v>3847</v>
      </c>
      <c r="G1908" t="str">
        <f t="shared" si="58"/>
        <v>D10724141</v>
      </c>
      <c r="H1908" t="s">
        <v>3848</v>
      </c>
      <c r="I1908" t="s">
        <v>3847</v>
      </c>
      <c r="J1908" t="str">
        <f t="shared" si="59"/>
        <v>D10724141</v>
      </c>
      <c r="K1908" t="s">
        <v>3848</v>
      </c>
    </row>
    <row r="1909" spans="6:11" x14ac:dyDescent="0.4">
      <c r="F1909" t="s">
        <v>3849</v>
      </c>
      <c r="G1909" t="str">
        <f t="shared" si="58"/>
        <v>D10724142</v>
      </c>
      <c r="H1909" t="s">
        <v>3850</v>
      </c>
      <c r="I1909" t="s">
        <v>3849</v>
      </c>
      <c r="J1909" t="str">
        <f t="shared" si="59"/>
        <v>D10724142</v>
      </c>
      <c r="K1909" t="s">
        <v>3850</v>
      </c>
    </row>
    <row r="1910" spans="6:11" x14ac:dyDescent="0.4">
      <c r="F1910" t="s">
        <v>3851</v>
      </c>
      <c r="G1910" t="str">
        <f t="shared" si="58"/>
        <v>D10724143</v>
      </c>
      <c r="H1910" t="s">
        <v>3852</v>
      </c>
      <c r="I1910" t="s">
        <v>3851</v>
      </c>
      <c r="J1910" t="str">
        <f t="shared" si="59"/>
        <v>D10724143</v>
      </c>
      <c r="K1910" t="s">
        <v>3852</v>
      </c>
    </row>
    <row r="1911" spans="6:11" x14ac:dyDescent="0.4">
      <c r="F1911" t="s">
        <v>3853</v>
      </c>
      <c r="G1911" t="str">
        <f t="shared" si="58"/>
        <v>D10724146</v>
      </c>
      <c r="H1911" t="s">
        <v>3854</v>
      </c>
      <c r="I1911" t="s">
        <v>3853</v>
      </c>
      <c r="J1911" t="str">
        <f t="shared" si="59"/>
        <v>D10724146</v>
      </c>
      <c r="K1911" t="s">
        <v>3854</v>
      </c>
    </row>
    <row r="1912" spans="6:11" x14ac:dyDescent="0.4">
      <c r="F1912" t="s">
        <v>3855</v>
      </c>
      <c r="G1912" t="str">
        <f t="shared" si="58"/>
        <v>D10724147</v>
      </c>
      <c r="H1912" t="s">
        <v>3856</v>
      </c>
      <c r="I1912" t="s">
        <v>3855</v>
      </c>
      <c r="J1912" t="str">
        <f t="shared" si="59"/>
        <v>D10724147</v>
      </c>
      <c r="K1912" t="s">
        <v>3856</v>
      </c>
    </row>
    <row r="1913" spans="6:11" x14ac:dyDescent="0.4">
      <c r="F1913" t="s">
        <v>3857</v>
      </c>
      <c r="G1913" t="str">
        <f t="shared" si="58"/>
        <v>D10724150</v>
      </c>
      <c r="H1913" t="s">
        <v>3858</v>
      </c>
      <c r="I1913" t="s">
        <v>3857</v>
      </c>
      <c r="J1913" t="str">
        <f t="shared" si="59"/>
        <v>D10724150</v>
      </c>
      <c r="K1913" t="s">
        <v>3858</v>
      </c>
    </row>
    <row r="1914" spans="6:11" x14ac:dyDescent="0.4">
      <c r="F1914" t="s">
        <v>3859</v>
      </c>
      <c r="G1914" t="str">
        <f t="shared" ref="G1914:G1977" si="60">CLEAN(F1914)</f>
        <v>D10724152</v>
      </c>
      <c r="H1914" t="s">
        <v>2970</v>
      </c>
      <c r="I1914" t="s">
        <v>3859</v>
      </c>
      <c r="J1914" t="str">
        <f t="shared" ref="J1914:J1977" si="61">CLEAN(I1914)</f>
        <v>D10724152</v>
      </c>
      <c r="K1914" t="s">
        <v>2970</v>
      </c>
    </row>
    <row r="1915" spans="6:11" x14ac:dyDescent="0.4">
      <c r="F1915" t="s">
        <v>3860</v>
      </c>
      <c r="G1915" t="str">
        <f t="shared" si="60"/>
        <v>D10724201</v>
      </c>
      <c r="H1915" t="s">
        <v>3861</v>
      </c>
      <c r="I1915" t="s">
        <v>3860</v>
      </c>
      <c r="J1915" t="str">
        <f t="shared" si="61"/>
        <v>D10724201</v>
      </c>
      <c r="K1915" t="s">
        <v>3861</v>
      </c>
    </row>
    <row r="1916" spans="6:11" x14ac:dyDescent="0.4">
      <c r="F1916" t="s">
        <v>3862</v>
      </c>
      <c r="G1916" t="str">
        <f t="shared" si="60"/>
        <v>D10724203</v>
      </c>
      <c r="H1916" t="s">
        <v>3863</v>
      </c>
      <c r="I1916" t="s">
        <v>3862</v>
      </c>
      <c r="J1916" t="str">
        <f t="shared" si="61"/>
        <v>D10724203</v>
      </c>
      <c r="K1916" t="s">
        <v>3863</v>
      </c>
    </row>
    <row r="1917" spans="6:11" x14ac:dyDescent="0.4">
      <c r="F1917" t="s">
        <v>3864</v>
      </c>
      <c r="G1917" t="str">
        <f t="shared" si="60"/>
        <v>D10724205</v>
      </c>
      <c r="H1917" t="s">
        <v>3865</v>
      </c>
      <c r="I1917" t="s">
        <v>3864</v>
      </c>
      <c r="J1917" t="str">
        <f t="shared" si="61"/>
        <v>D10724205</v>
      </c>
      <c r="K1917" t="s">
        <v>3865</v>
      </c>
    </row>
    <row r="1918" spans="6:11" x14ac:dyDescent="0.4">
      <c r="F1918" t="s">
        <v>3866</v>
      </c>
      <c r="G1918" t="str">
        <f t="shared" si="60"/>
        <v>D10724206</v>
      </c>
      <c r="H1918" t="s">
        <v>3867</v>
      </c>
      <c r="I1918" t="s">
        <v>3866</v>
      </c>
      <c r="J1918" t="str">
        <f t="shared" si="61"/>
        <v>D10724206</v>
      </c>
      <c r="K1918" t="s">
        <v>3867</v>
      </c>
    </row>
    <row r="1919" spans="6:11" x14ac:dyDescent="0.4">
      <c r="F1919" t="s">
        <v>3868</v>
      </c>
      <c r="G1919" t="str">
        <f t="shared" si="60"/>
        <v>D10724208</v>
      </c>
      <c r="H1919" t="s">
        <v>3869</v>
      </c>
      <c r="I1919" t="s">
        <v>3868</v>
      </c>
      <c r="J1919" t="str">
        <f t="shared" si="61"/>
        <v>D10724208</v>
      </c>
      <c r="K1919" t="s">
        <v>3869</v>
      </c>
    </row>
    <row r="1920" spans="6:11" x14ac:dyDescent="0.4">
      <c r="F1920" t="s">
        <v>3870</v>
      </c>
      <c r="G1920" t="str">
        <f t="shared" si="60"/>
        <v>D10724209</v>
      </c>
      <c r="H1920" t="s">
        <v>3871</v>
      </c>
      <c r="I1920" t="s">
        <v>3870</v>
      </c>
      <c r="J1920" t="str">
        <f t="shared" si="61"/>
        <v>D10724209</v>
      </c>
      <c r="K1920" t="s">
        <v>3871</v>
      </c>
    </row>
    <row r="1921" spans="6:11" x14ac:dyDescent="0.4">
      <c r="F1921" t="s">
        <v>3872</v>
      </c>
      <c r="G1921" t="str">
        <f t="shared" si="60"/>
        <v>D10724211</v>
      </c>
      <c r="H1921" t="s">
        <v>3873</v>
      </c>
      <c r="I1921" t="s">
        <v>3872</v>
      </c>
      <c r="J1921" t="str">
        <f t="shared" si="61"/>
        <v>D10724211</v>
      </c>
      <c r="K1921" t="s">
        <v>3873</v>
      </c>
    </row>
    <row r="1922" spans="6:11" x14ac:dyDescent="0.4">
      <c r="F1922" t="s">
        <v>3874</v>
      </c>
      <c r="G1922" t="str">
        <f t="shared" si="60"/>
        <v>D10724214</v>
      </c>
      <c r="H1922" t="s">
        <v>3875</v>
      </c>
      <c r="I1922" t="s">
        <v>3874</v>
      </c>
      <c r="J1922" t="str">
        <f t="shared" si="61"/>
        <v>D10724214</v>
      </c>
      <c r="K1922" t="s">
        <v>3875</v>
      </c>
    </row>
    <row r="1923" spans="6:11" x14ac:dyDescent="0.4">
      <c r="F1923" t="s">
        <v>3876</v>
      </c>
      <c r="G1923" t="str">
        <f t="shared" si="60"/>
        <v>D10724217</v>
      </c>
      <c r="H1923" t="s">
        <v>3877</v>
      </c>
      <c r="I1923" t="s">
        <v>3876</v>
      </c>
      <c r="J1923" t="str">
        <f t="shared" si="61"/>
        <v>D10724217</v>
      </c>
      <c r="K1923" t="s">
        <v>3877</v>
      </c>
    </row>
    <row r="1924" spans="6:11" x14ac:dyDescent="0.4">
      <c r="F1924" t="s">
        <v>3878</v>
      </c>
      <c r="G1924" t="str">
        <f t="shared" si="60"/>
        <v>D10724219</v>
      </c>
      <c r="H1924" t="s">
        <v>3879</v>
      </c>
      <c r="I1924" t="s">
        <v>3878</v>
      </c>
      <c r="J1924" t="str">
        <f t="shared" si="61"/>
        <v>D10724219</v>
      </c>
      <c r="K1924" t="s">
        <v>3879</v>
      </c>
    </row>
    <row r="1925" spans="6:11" x14ac:dyDescent="0.4">
      <c r="F1925" t="s">
        <v>3880</v>
      </c>
      <c r="G1925" t="str">
        <f t="shared" si="60"/>
        <v>D10724221</v>
      </c>
      <c r="H1925" t="s">
        <v>3881</v>
      </c>
      <c r="I1925" t="s">
        <v>3880</v>
      </c>
      <c r="J1925" t="str">
        <f t="shared" si="61"/>
        <v>D10724221</v>
      </c>
      <c r="K1925" t="s">
        <v>3881</v>
      </c>
    </row>
    <row r="1926" spans="6:11" x14ac:dyDescent="0.4">
      <c r="F1926" t="s">
        <v>3882</v>
      </c>
      <c r="G1926" t="str">
        <f t="shared" si="60"/>
        <v>D10724222</v>
      </c>
      <c r="H1926" t="s">
        <v>3883</v>
      </c>
      <c r="I1926" t="s">
        <v>3882</v>
      </c>
      <c r="J1926" t="str">
        <f t="shared" si="61"/>
        <v>D10724222</v>
      </c>
      <c r="K1926" t="s">
        <v>3883</v>
      </c>
    </row>
    <row r="1927" spans="6:11" x14ac:dyDescent="0.4">
      <c r="F1927" t="s">
        <v>3884</v>
      </c>
      <c r="G1927" t="str">
        <f t="shared" si="60"/>
        <v>D10724225</v>
      </c>
      <c r="H1927" t="s">
        <v>3885</v>
      </c>
      <c r="I1927" t="s">
        <v>3884</v>
      </c>
      <c r="J1927" t="str">
        <f t="shared" si="61"/>
        <v>D10724225</v>
      </c>
      <c r="K1927" t="s">
        <v>3885</v>
      </c>
    </row>
    <row r="1928" spans="6:11" x14ac:dyDescent="0.4">
      <c r="F1928" t="s">
        <v>3886</v>
      </c>
      <c r="G1928" t="str">
        <f t="shared" si="60"/>
        <v>D10724227</v>
      </c>
      <c r="H1928" t="s">
        <v>3887</v>
      </c>
      <c r="I1928" t="s">
        <v>3886</v>
      </c>
      <c r="J1928" t="str">
        <f t="shared" si="61"/>
        <v>D10724227</v>
      </c>
      <c r="K1928" t="s">
        <v>3887</v>
      </c>
    </row>
    <row r="1929" spans="6:11" x14ac:dyDescent="0.4">
      <c r="F1929" t="s">
        <v>3888</v>
      </c>
      <c r="G1929" t="str">
        <f t="shared" si="60"/>
        <v>D10724230</v>
      </c>
      <c r="H1929" t="s">
        <v>3889</v>
      </c>
      <c r="I1929" t="s">
        <v>3888</v>
      </c>
      <c r="J1929" t="str">
        <f t="shared" si="61"/>
        <v>D10724230</v>
      </c>
      <c r="K1929" t="s">
        <v>3889</v>
      </c>
    </row>
    <row r="1930" spans="6:11" x14ac:dyDescent="0.4">
      <c r="F1930" t="s">
        <v>3890</v>
      </c>
      <c r="G1930" t="str">
        <f t="shared" si="60"/>
        <v>D10724232</v>
      </c>
      <c r="H1930" t="s">
        <v>3891</v>
      </c>
      <c r="I1930" t="s">
        <v>3890</v>
      </c>
      <c r="J1930" t="str">
        <f t="shared" si="61"/>
        <v>D10724232</v>
      </c>
      <c r="K1930" t="s">
        <v>3891</v>
      </c>
    </row>
    <row r="1931" spans="6:11" x14ac:dyDescent="0.4">
      <c r="F1931" t="s">
        <v>3892</v>
      </c>
      <c r="G1931" t="str">
        <f t="shared" si="60"/>
        <v>D10724236</v>
      </c>
      <c r="H1931" t="s">
        <v>3893</v>
      </c>
      <c r="I1931" t="s">
        <v>3892</v>
      </c>
      <c r="J1931" t="str">
        <f t="shared" si="61"/>
        <v>D10724236</v>
      </c>
      <c r="K1931" t="s">
        <v>3893</v>
      </c>
    </row>
    <row r="1932" spans="6:11" x14ac:dyDescent="0.4">
      <c r="F1932" t="s">
        <v>3894</v>
      </c>
      <c r="G1932" t="str">
        <f t="shared" si="60"/>
        <v>D10724237</v>
      </c>
      <c r="H1932" t="s">
        <v>3895</v>
      </c>
      <c r="I1932" t="s">
        <v>3894</v>
      </c>
      <c r="J1932" t="str">
        <f t="shared" si="61"/>
        <v>D10724237</v>
      </c>
      <c r="K1932" t="s">
        <v>3895</v>
      </c>
    </row>
    <row r="1933" spans="6:11" x14ac:dyDescent="0.4">
      <c r="F1933" t="s">
        <v>3896</v>
      </c>
      <c r="G1933" t="str">
        <f t="shared" si="60"/>
        <v>D10724239</v>
      </c>
      <c r="H1933" t="s">
        <v>3897</v>
      </c>
      <c r="I1933" t="s">
        <v>3896</v>
      </c>
      <c r="J1933" t="str">
        <f t="shared" si="61"/>
        <v>D10724239</v>
      </c>
      <c r="K1933" t="s">
        <v>3897</v>
      </c>
    </row>
    <row r="1934" spans="6:11" x14ac:dyDescent="0.4">
      <c r="F1934" t="s">
        <v>3898</v>
      </c>
      <c r="G1934" t="str">
        <f t="shared" si="60"/>
        <v>D10725101</v>
      </c>
      <c r="H1934" t="s">
        <v>3899</v>
      </c>
      <c r="I1934" t="s">
        <v>3898</v>
      </c>
      <c r="J1934" t="str">
        <f t="shared" si="61"/>
        <v>D10725101</v>
      </c>
      <c r="K1934" t="s">
        <v>3899</v>
      </c>
    </row>
    <row r="1935" spans="6:11" x14ac:dyDescent="0.4">
      <c r="F1935" t="s">
        <v>3900</v>
      </c>
      <c r="G1935" t="str">
        <f t="shared" si="60"/>
        <v>D10725103</v>
      </c>
      <c r="H1935" t="s">
        <v>3901</v>
      </c>
      <c r="I1935" t="s">
        <v>3900</v>
      </c>
      <c r="J1935" t="str">
        <f t="shared" si="61"/>
        <v>D10725103</v>
      </c>
      <c r="K1935" t="s">
        <v>3901</v>
      </c>
    </row>
    <row r="1936" spans="6:11" x14ac:dyDescent="0.4">
      <c r="F1936" t="s">
        <v>3902</v>
      </c>
      <c r="G1936" t="str">
        <f t="shared" si="60"/>
        <v>D10725106</v>
      </c>
      <c r="H1936" t="s">
        <v>3903</v>
      </c>
      <c r="I1936" t="s">
        <v>3902</v>
      </c>
      <c r="J1936" t="str">
        <f t="shared" si="61"/>
        <v>D10725106</v>
      </c>
      <c r="K1936" t="s">
        <v>3903</v>
      </c>
    </row>
    <row r="1937" spans="6:11" x14ac:dyDescent="0.4">
      <c r="F1937" t="s">
        <v>3904</v>
      </c>
      <c r="G1937" t="str">
        <f t="shared" si="60"/>
        <v>D10725107</v>
      </c>
      <c r="H1937" t="s">
        <v>3905</v>
      </c>
      <c r="I1937" t="s">
        <v>3904</v>
      </c>
      <c r="J1937" t="str">
        <f t="shared" si="61"/>
        <v>D10725107</v>
      </c>
      <c r="K1937" t="s">
        <v>3905</v>
      </c>
    </row>
    <row r="1938" spans="6:11" x14ac:dyDescent="0.4">
      <c r="F1938" t="s">
        <v>3906</v>
      </c>
      <c r="G1938" t="str">
        <f t="shared" si="60"/>
        <v>D10725108</v>
      </c>
      <c r="H1938" t="s">
        <v>3907</v>
      </c>
      <c r="I1938" t="s">
        <v>3906</v>
      </c>
      <c r="J1938" t="str">
        <f t="shared" si="61"/>
        <v>D10725108</v>
      </c>
      <c r="K1938" t="s">
        <v>3907</v>
      </c>
    </row>
    <row r="1939" spans="6:11" x14ac:dyDescent="0.4">
      <c r="F1939" t="s">
        <v>3908</v>
      </c>
      <c r="G1939" t="str">
        <f t="shared" si="60"/>
        <v>D10725110</v>
      </c>
      <c r="H1939" t="s">
        <v>2630</v>
      </c>
      <c r="I1939" t="s">
        <v>3908</v>
      </c>
      <c r="J1939" t="str">
        <f t="shared" si="61"/>
        <v>D10725110</v>
      </c>
      <c r="K1939" t="s">
        <v>2630</v>
      </c>
    </row>
    <row r="1940" spans="6:11" x14ac:dyDescent="0.4">
      <c r="F1940" t="s">
        <v>3909</v>
      </c>
      <c r="G1940" t="str">
        <f t="shared" si="60"/>
        <v>D10725111</v>
      </c>
      <c r="H1940" t="s">
        <v>3910</v>
      </c>
      <c r="I1940" t="s">
        <v>3909</v>
      </c>
      <c r="J1940" t="str">
        <f t="shared" si="61"/>
        <v>D10725111</v>
      </c>
      <c r="K1940" t="s">
        <v>3910</v>
      </c>
    </row>
    <row r="1941" spans="6:11" x14ac:dyDescent="0.4">
      <c r="F1941" t="s">
        <v>3911</v>
      </c>
      <c r="G1941" t="str">
        <f t="shared" si="60"/>
        <v>D10725112</v>
      </c>
      <c r="H1941" t="s">
        <v>3912</v>
      </c>
      <c r="I1941" t="s">
        <v>3911</v>
      </c>
      <c r="J1941" t="str">
        <f t="shared" si="61"/>
        <v>D10725112</v>
      </c>
      <c r="K1941" t="s">
        <v>3912</v>
      </c>
    </row>
    <row r="1942" spans="6:11" x14ac:dyDescent="0.4">
      <c r="F1942" t="s">
        <v>3913</v>
      </c>
      <c r="G1942" t="str">
        <f t="shared" si="60"/>
        <v>D10725113</v>
      </c>
      <c r="H1942" t="s">
        <v>3914</v>
      </c>
      <c r="I1942" t="s">
        <v>3913</v>
      </c>
      <c r="J1942" t="str">
        <f t="shared" si="61"/>
        <v>D10725113</v>
      </c>
      <c r="K1942" t="s">
        <v>3914</v>
      </c>
    </row>
    <row r="1943" spans="6:11" x14ac:dyDescent="0.4">
      <c r="F1943" t="s">
        <v>3915</v>
      </c>
      <c r="G1943" t="str">
        <f t="shared" si="60"/>
        <v>D10725114</v>
      </c>
      <c r="H1943" t="s">
        <v>3916</v>
      </c>
      <c r="I1943" t="s">
        <v>3915</v>
      </c>
      <c r="J1943" t="str">
        <f t="shared" si="61"/>
        <v>D10725114</v>
      </c>
      <c r="K1943" t="s">
        <v>3916</v>
      </c>
    </row>
    <row r="1944" spans="6:11" x14ac:dyDescent="0.4">
      <c r="F1944" t="s">
        <v>3917</v>
      </c>
      <c r="G1944" t="str">
        <f t="shared" si="60"/>
        <v>D10725115</v>
      </c>
      <c r="H1944" t="s">
        <v>3918</v>
      </c>
      <c r="I1944" t="s">
        <v>3917</v>
      </c>
      <c r="J1944" t="str">
        <f t="shared" si="61"/>
        <v>D10725115</v>
      </c>
      <c r="K1944" t="s">
        <v>3918</v>
      </c>
    </row>
    <row r="1945" spans="6:11" x14ac:dyDescent="0.4">
      <c r="F1945" t="s">
        <v>3919</v>
      </c>
      <c r="G1945" t="str">
        <f t="shared" si="60"/>
        <v>D10725116</v>
      </c>
      <c r="H1945" t="s">
        <v>2805</v>
      </c>
      <c r="I1945" t="s">
        <v>3919</v>
      </c>
      <c r="J1945" t="str">
        <f t="shared" si="61"/>
        <v>D10725116</v>
      </c>
      <c r="K1945" t="s">
        <v>2805</v>
      </c>
    </row>
    <row r="1946" spans="6:11" x14ac:dyDescent="0.4">
      <c r="F1946" t="s">
        <v>3920</v>
      </c>
      <c r="G1946" t="str">
        <f t="shared" si="60"/>
        <v>D10725117</v>
      </c>
      <c r="H1946" t="s">
        <v>3921</v>
      </c>
      <c r="I1946" t="s">
        <v>3920</v>
      </c>
      <c r="J1946" t="str">
        <f t="shared" si="61"/>
        <v>D10725117</v>
      </c>
      <c r="K1946" t="s">
        <v>3921</v>
      </c>
    </row>
    <row r="1947" spans="6:11" x14ac:dyDescent="0.4">
      <c r="F1947" t="s">
        <v>3922</v>
      </c>
      <c r="G1947" t="str">
        <f t="shared" si="60"/>
        <v>D10725118</v>
      </c>
      <c r="H1947" t="s">
        <v>3923</v>
      </c>
      <c r="I1947" t="s">
        <v>3922</v>
      </c>
      <c r="J1947" t="str">
        <f t="shared" si="61"/>
        <v>D10725118</v>
      </c>
      <c r="K1947" t="s">
        <v>3923</v>
      </c>
    </row>
    <row r="1948" spans="6:11" x14ac:dyDescent="0.4">
      <c r="F1948" t="s">
        <v>3924</v>
      </c>
      <c r="G1948" t="str">
        <f t="shared" si="60"/>
        <v>D10725119</v>
      </c>
      <c r="H1948" t="s">
        <v>3925</v>
      </c>
      <c r="I1948" t="s">
        <v>3924</v>
      </c>
      <c r="J1948" t="str">
        <f t="shared" si="61"/>
        <v>D10725119</v>
      </c>
      <c r="K1948" t="s">
        <v>3925</v>
      </c>
    </row>
    <row r="1949" spans="6:11" x14ac:dyDescent="0.4">
      <c r="F1949" t="s">
        <v>3926</v>
      </c>
      <c r="G1949" t="str">
        <f t="shared" si="60"/>
        <v>D10725120</v>
      </c>
      <c r="H1949" t="s">
        <v>3927</v>
      </c>
      <c r="I1949" t="s">
        <v>3926</v>
      </c>
      <c r="J1949" t="str">
        <f t="shared" si="61"/>
        <v>D10725120</v>
      </c>
      <c r="K1949" t="s">
        <v>3927</v>
      </c>
    </row>
    <row r="1950" spans="6:11" x14ac:dyDescent="0.4">
      <c r="F1950" t="s">
        <v>3928</v>
      </c>
      <c r="G1950" t="str">
        <f t="shared" si="60"/>
        <v>D10725122</v>
      </c>
      <c r="H1950" t="s">
        <v>3929</v>
      </c>
      <c r="I1950" t="s">
        <v>3928</v>
      </c>
      <c r="J1950" t="str">
        <f t="shared" si="61"/>
        <v>D10725122</v>
      </c>
      <c r="K1950" t="s">
        <v>3929</v>
      </c>
    </row>
    <row r="1951" spans="6:11" x14ac:dyDescent="0.4">
      <c r="F1951" t="s">
        <v>3930</v>
      </c>
      <c r="G1951" t="str">
        <f t="shared" si="60"/>
        <v>D10725123</v>
      </c>
      <c r="H1951" t="s">
        <v>3931</v>
      </c>
      <c r="I1951" t="s">
        <v>3930</v>
      </c>
      <c r="J1951" t="str">
        <f t="shared" si="61"/>
        <v>D10725123</v>
      </c>
      <c r="K1951" t="s">
        <v>3931</v>
      </c>
    </row>
    <row r="1952" spans="6:11" x14ac:dyDescent="0.4">
      <c r="F1952" t="s">
        <v>3932</v>
      </c>
      <c r="G1952" t="str">
        <f t="shared" si="60"/>
        <v>D10725125</v>
      </c>
      <c r="H1952" t="s">
        <v>3933</v>
      </c>
      <c r="I1952" t="s">
        <v>3932</v>
      </c>
      <c r="J1952" t="str">
        <f t="shared" si="61"/>
        <v>D10725125</v>
      </c>
      <c r="K1952" t="s">
        <v>3933</v>
      </c>
    </row>
    <row r="1953" spans="6:11" x14ac:dyDescent="0.4">
      <c r="F1953" t="s">
        <v>3934</v>
      </c>
      <c r="G1953" t="str">
        <f t="shared" si="60"/>
        <v>D10725128</v>
      </c>
      <c r="H1953" t="s">
        <v>3935</v>
      </c>
      <c r="I1953" t="s">
        <v>3934</v>
      </c>
      <c r="J1953" t="str">
        <f t="shared" si="61"/>
        <v>D10725128</v>
      </c>
      <c r="K1953" t="s">
        <v>3935</v>
      </c>
    </row>
    <row r="1954" spans="6:11" x14ac:dyDescent="0.4">
      <c r="F1954" t="s">
        <v>3936</v>
      </c>
      <c r="G1954" t="str">
        <f t="shared" si="60"/>
        <v>D10725130</v>
      </c>
      <c r="H1954" t="s">
        <v>3937</v>
      </c>
      <c r="I1954" t="s">
        <v>3936</v>
      </c>
      <c r="J1954" t="str">
        <f t="shared" si="61"/>
        <v>D10725130</v>
      </c>
      <c r="K1954" t="s">
        <v>3937</v>
      </c>
    </row>
    <row r="1955" spans="6:11" x14ac:dyDescent="0.4">
      <c r="F1955" t="s">
        <v>3938</v>
      </c>
      <c r="G1955" t="str">
        <f t="shared" si="60"/>
        <v>D10725131</v>
      </c>
      <c r="H1955" t="s">
        <v>3939</v>
      </c>
      <c r="I1955" t="s">
        <v>3938</v>
      </c>
      <c r="J1955" t="str">
        <f t="shared" si="61"/>
        <v>D10725131</v>
      </c>
      <c r="K1955" t="s">
        <v>3939</v>
      </c>
    </row>
    <row r="1956" spans="6:11" x14ac:dyDescent="0.4">
      <c r="F1956" t="s">
        <v>3940</v>
      </c>
      <c r="G1956" t="str">
        <f t="shared" si="60"/>
        <v>D10725132</v>
      </c>
      <c r="H1956" t="s">
        <v>3941</v>
      </c>
      <c r="I1956" t="s">
        <v>3940</v>
      </c>
      <c r="J1956" t="str">
        <f t="shared" si="61"/>
        <v>D10725132</v>
      </c>
      <c r="K1956" t="s">
        <v>3941</v>
      </c>
    </row>
    <row r="1957" spans="6:11" x14ac:dyDescent="0.4">
      <c r="F1957" t="s">
        <v>3942</v>
      </c>
      <c r="G1957" t="str">
        <f t="shared" si="60"/>
        <v>D10725136</v>
      </c>
      <c r="H1957" t="s">
        <v>3848</v>
      </c>
      <c r="I1957" t="s">
        <v>3942</v>
      </c>
      <c r="J1957" t="str">
        <f t="shared" si="61"/>
        <v>D10725136</v>
      </c>
      <c r="K1957" t="s">
        <v>3848</v>
      </c>
    </row>
    <row r="1958" spans="6:11" x14ac:dyDescent="0.4">
      <c r="F1958" t="s">
        <v>3943</v>
      </c>
      <c r="G1958" t="str">
        <f t="shared" si="60"/>
        <v>D10725137</v>
      </c>
      <c r="H1958" t="s">
        <v>3944</v>
      </c>
      <c r="I1958" t="s">
        <v>3943</v>
      </c>
      <c r="J1958" t="str">
        <f t="shared" si="61"/>
        <v>D10725137</v>
      </c>
      <c r="K1958" t="s">
        <v>3944</v>
      </c>
    </row>
    <row r="1959" spans="6:11" x14ac:dyDescent="0.4">
      <c r="F1959" t="s">
        <v>3945</v>
      </c>
      <c r="G1959" t="str">
        <f t="shared" si="60"/>
        <v>D10725140</v>
      </c>
      <c r="H1959" t="s">
        <v>3946</v>
      </c>
      <c r="I1959" t="s">
        <v>3945</v>
      </c>
      <c r="J1959" t="str">
        <f t="shared" si="61"/>
        <v>D10725140</v>
      </c>
      <c r="K1959" t="s">
        <v>3946</v>
      </c>
    </row>
    <row r="1960" spans="6:11" x14ac:dyDescent="0.4">
      <c r="F1960" t="s">
        <v>3947</v>
      </c>
      <c r="G1960" t="str">
        <f t="shared" si="60"/>
        <v>D10725143</v>
      </c>
      <c r="H1960" t="s">
        <v>3948</v>
      </c>
      <c r="I1960" t="s">
        <v>3947</v>
      </c>
      <c r="J1960" t="str">
        <f t="shared" si="61"/>
        <v>D10725143</v>
      </c>
      <c r="K1960" t="s">
        <v>3948</v>
      </c>
    </row>
    <row r="1961" spans="6:11" x14ac:dyDescent="0.4">
      <c r="F1961" t="s">
        <v>3949</v>
      </c>
      <c r="G1961" t="str">
        <f t="shared" si="60"/>
        <v>D10725145</v>
      </c>
      <c r="H1961" t="s">
        <v>3950</v>
      </c>
      <c r="I1961" t="s">
        <v>3949</v>
      </c>
      <c r="J1961" t="str">
        <f t="shared" si="61"/>
        <v>D10725145</v>
      </c>
      <c r="K1961" t="s">
        <v>3950</v>
      </c>
    </row>
    <row r="1962" spans="6:11" x14ac:dyDescent="0.4">
      <c r="F1962" t="s">
        <v>3951</v>
      </c>
      <c r="G1962" t="str">
        <f t="shared" si="60"/>
        <v>D10725147</v>
      </c>
      <c r="H1962" t="s">
        <v>3952</v>
      </c>
      <c r="I1962" t="s">
        <v>3951</v>
      </c>
      <c r="J1962" t="str">
        <f t="shared" si="61"/>
        <v>D10725147</v>
      </c>
      <c r="K1962" t="s">
        <v>3952</v>
      </c>
    </row>
    <row r="1963" spans="6:11" x14ac:dyDescent="0.4">
      <c r="F1963" t="s">
        <v>3953</v>
      </c>
      <c r="G1963" t="str">
        <f t="shared" si="60"/>
        <v>D10725150</v>
      </c>
      <c r="H1963" t="s">
        <v>3954</v>
      </c>
      <c r="I1963" t="s">
        <v>3953</v>
      </c>
      <c r="J1963" t="str">
        <f t="shared" si="61"/>
        <v>D10725150</v>
      </c>
      <c r="K1963" t="s">
        <v>3954</v>
      </c>
    </row>
    <row r="1964" spans="6:11" x14ac:dyDescent="0.4">
      <c r="F1964" t="s">
        <v>3955</v>
      </c>
      <c r="G1964" t="str">
        <f t="shared" si="60"/>
        <v>D10725152</v>
      </c>
      <c r="H1964" t="s">
        <v>801</v>
      </c>
      <c r="I1964" t="s">
        <v>3955</v>
      </c>
      <c r="J1964" t="str">
        <f t="shared" si="61"/>
        <v>D10725152</v>
      </c>
      <c r="K1964" t="s">
        <v>801</v>
      </c>
    </row>
    <row r="1965" spans="6:11" x14ac:dyDescent="0.4">
      <c r="F1965" t="s">
        <v>3956</v>
      </c>
      <c r="G1965" t="str">
        <f t="shared" si="60"/>
        <v>D10725154</v>
      </c>
      <c r="H1965" t="s">
        <v>3428</v>
      </c>
      <c r="I1965" t="s">
        <v>3956</v>
      </c>
      <c r="J1965" t="str">
        <f t="shared" si="61"/>
        <v>D10725154</v>
      </c>
      <c r="K1965" t="s">
        <v>3428</v>
      </c>
    </row>
    <row r="1966" spans="6:11" x14ac:dyDescent="0.4">
      <c r="F1966" t="s">
        <v>3957</v>
      </c>
      <c r="G1966" t="str">
        <f t="shared" si="60"/>
        <v>D10725158</v>
      </c>
      <c r="H1966" t="s">
        <v>3958</v>
      </c>
      <c r="I1966" t="s">
        <v>3957</v>
      </c>
      <c r="J1966" t="str">
        <f t="shared" si="61"/>
        <v>D10725158</v>
      </c>
      <c r="K1966" t="s">
        <v>3958</v>
      </c>
    </row>
    <row r="1967" spans="6:11" x14ac:dyDescent="0.4">
      <c r="F1967" t="s">
        <v>3959</v>
      </c>
      <c r="G1967" t="str">
        <f t="shared" si="60"/>
        <v>D10725159</v>
      </c>
      <c r="H1967" t="s">
        <v>3960</v>
      </c>
      <c r="I1967" t="s">
        <v>3959</v>
      </c>
      <c r="J1967" t="str">
        <f t="shared" si="61"/>
        <v>D10725159</v>
      </c>
      <c r="K1967" t="s">
        <v>3960</v>
      </c>
    </row>
    <row r="1968" spans="6:11" x14ac:dyDescent="0.4">
      <c r="F1968" t="s">
        <v>3961</v>
      </c>
      <c r="G1968" t="str">
        <f t="shared" si="60"/>
        <v>D10725202</v>
      </c>
      <c r="H1968" t="s">
        <v>640</v>
      </c>
      <c r="I1968" t="s">
        <v>3961</v>
      </c>
      <c r="J1968" t="str">
        <f t="shared" si="61"/>
        <v>D10725202</v>
      </c>
      <c r="K1968" t="s">
        <v>640</v>
      </c>
    </row>
    <row r="1969" spans="6:11" x14ac:dyDescent="0.4">
      <c r="F1969" t="s">
        <v>3962</v>
      </c>
      <c r="G1969" t="str">
        <f t="shared" si="60"/>
        <v>D10725203</v>
      </c>
      <c r="H1969" t="s">
        <v>3963</v>
      </c>
      <c r="I1969" t="s">
        <v>3962</v>
      </c>
      <c r="J1969" t="str">
        <f t="shared" si="61"/>
        <v>D10725203</v>
      </c>
      <c r="K1969" t="s">
        <v>3963</v>
      </c>
    </row>
    <row r="1970" spans="6:11" x14ac:dyDescent="0.4">
      <c r="F1970" t="s">
        <v>3964</v>
      </c>
      <c r="G1970" t="str">
        <f t="shared" si="60"/>
        <v>D10725211</v>
      </c>
      <c r="H1970" t="s">
        <v>3965</v>
      </c>
      <c r="I1970" t="s">
        <v>3964</v>
      </c>
      <c r="J1970" t="str">
        <f t="shared" si="61"/>
        <v>D10725211</v>
      </c>
      <c r="K1970" t="s">
        <v>3965</v>
      </c>
    </row>
    <row r="1971" spans="6:11" x14ac:dyDescent="0.4">
      <c r="F1971" t="s">
        <v>3966</v>
      </c>
      <c r="G1971" t="str">
        <f t="shared" si="60"/>
        <v>D10725212</v>
      </c>
      <c r="H1971" t="s">
        <v>3967</v>
      </c>
      <c r="I1971" t="s">
        <v>3966</v>
      </c>
      <c r="J1971" t="str">
        <f t="shared" si="61"/>
        <v>D10725212</v>
      </c>
      <c r="K1971" t="s">
        <v>3967</v>
      </c>
    </row>
    <row r="1972" spans="6:11" x14ac:dyDescent="0.4">
      <c r="F1972" t="s">
        <v>3968</v>
      </c>
      <c r="G1972" t="str">
        <f t="shared" si="60"/>
        <v>D10725214</v>
      </c>
      <c r="H1972" t="s">
        <v>3969</v>
      </c>
      <c r="I1972" t="s">
        <v>3968</v>
      </c>
      <c r="J1972" t="str">
        <f t="shared" si="61"/>
        <v>D10725214</v>
      </c>
      <c r="K1972" t="s">
        <v>3969</v>
      </c>
    </row>
    <row r="1973" spans="6:11" x14ac:dyDescent="0.4">
      <c r="F1973" t="s">
        <v>3970</v>
      </c>
      <c r="G1973" t="str">
        <f t="shared" si="60"/>
        <v>D10725217</v>
      </c>
      <c r="H1973" t="s">
        <v>3971</v>
      </c>
      <c r="I1973" t="s">
        <v>3970</v>
      </c>
      <c r="J1973" t="str">
        <f t="shared" si="61"/>
        <v>D10725217</v>
      </c>
      <c r="K1973" t="s">
        <v>3971</v>
      </c>
    </row>
    <row r="1974" spans="6:11" x14ac:dyDescent="0.4">
      <c r="F1974" t="s">
        <v>3972</v>
      </c>
      <c r="G1974" t="str">
        <f t="shared" si="60"/>
        <v>D10725226</v>
      </c>
      <c r="H1974" t="s">
        <v>3973</v>
      </c>
      <c r="I1974" t="s">
        <v>3972</v>
      </c>
      <c r="J1974" t="str">
        <f t="shared" si="61"/>
        <v>D10725226</v>
      </c>
      <c r="K1974" t="s">
        <v>3973</v>
      </c>
    </row>
    <row r="1975" spans="6:11" x14ac:dyDescent="0.4">
      <c r="F1975" t="s">
        <v>3974</v>
      </c>
      <c r="G1975" t="str">
        <f t="shared" si="60"/>
        <v>D10725227</v>
      </c>
      <c r="H1975" t="s">
        <v>3975</v>
      </c>
      <c r="I1975" t="s">
        <v>3974</v>
      </c>
      <c r="J1975" t="str">
        <f t="shared" si="61"/>
        <v>D10725227</v>
      </c>
      <c r="K1975" t="s">
        <v>3975</v>
      </c>
    </row>
    <row r="1976" spans="6:11" x14ac:dyDescent="0.4">
      <c r="F1976" t="s">
        <v>3976</v>
      </c>
      <c r="G1976" t="str">
        <f t="shared" si="60"/>
        <v>D10725228</v>
      </c>
      <c r="H1976" t="s">
        <v>3977</v>
      </c>
      <c r="I1976" t="s">
        <v>3976</v>
      </c>
      <c r="J1976" t="str">
        <f t="shared" si="61"/>
        <v>D10725228</v>
      </c>
      <c r="K1976" t="s">
        <v>3977</v>
      </c>
    </row>
    <row r="1977" spans="6:11" x14ac:dyDescent="0.4">
      <c r="F1977" t="s">
        <v>3978</v>
      </c>
      <c r="G1977" t="str">
        <f t="shared" si="60"/>
        <v>D10725230</v>
      </c>
      <c r="H1977" t="s">
        <v>3979</v>
      </c>
      <c r="I1977" t="s">
        <v>3978</v>
      </c>
      <c r="J1977" t="str">
        <f t="shared" si="61"/>
        <v>D10725230</v>
      </c>
      <c r="K1977" t="s">
        <v>3979</v>
      </c>
    </row>
    <row r="1978" spans="6:11" x14ac:dyDescent="0.4">
      <c r="F1978" t="s">
        <v>3980</v>
      </c>
      <c r="G1978" t="str">
        <f t="shared" ref="G1978:G2041" si="62">CLEAN(F1978)</f>
        <v>D10725233</v>
      </c>
      <c r="H1978" t="s">
        <v>3981</v>
      </c>
      <c r="I1978" t="s">
        <v>3980</v>
      </c>
      <c r="J1978" t="str">
        <f t="shared" ref="J1978:J2041" si="63">CLEAN(I1978)</f>
        <v>D10725233</v>
      </c>
      <c r="K1978" t="s">
        <v>3981</v>
      </c>
    </row>
    <row r="1979" spans="6:11" x14ac:dyDescent="0.4">
      <c r="F1979" t="s">
        <v>3982</v>
      </c>
      <c r="G1979" t="str">
        <f t="shared" si="62"/>
        <v>D10725234</v>
      </c>
      <c r="H1979" t="s">
        <v>3983</v>
      </c>
      <c r="I1979" t="s">
        <v>3982</v>
      </c>
      <c r="J1979" t="str">
        <f t="shared" si="63"/>
        <v>D10725234</v>
      </c>
      <c r="K1979" t="s">
        <v>3983</v>
      </c>
    </row>
    <row r="1980" spans="6:11" x14ac:dyDescent="0.4">
      <c r="F1980" t="s">
        <v>3984</v>
      </c>
      <c r="G1980" t="str">
        <f t="shared" si="62"/>
        <v>D10725237</v>
      </c>
      <c r="H1980" t="s">
        <v>3985</v>
      </c>
      <c r="I1980" t="s">
        <v>3984</v>
      </c>
      <c r="J1980" t="str">
        <f t="shared" si="63"/>
        <v>D10725237</v>
      </c>
      <c r="K1980" t="s">
        <v>3985</v>
      </c>
    </row>
    <row r="1981" spans="6:11" x14ac:dyDescent="0.4">
      <c r="F1981" t="s">
        <v>3986</v>
      </c>
      <c r="G1981" t="str">
        <f t="shared" si="62"/>
        <v>D10725239</v>
      </c>
      <c r="H1981" t="s">
        <v>3987</v>
      </c>
      <c r="I1981" t="s">
        <v>3986</v>
      </c>
      <c r="J1981" t="str">
        <f t="shared" si="63"/>
        <v>D10725239</v>
      </c>
      <c r="K1981" t="s">
        <v>3987</v>
      </c>
    </row>
    <row r="1982" spans="6:11" x14ac:dyDescent="0.4">
      <c r="F1982" t="s">
        <v>3988</v>
      </c>
      <c r="G1982" t="str">
        <f t="shared" si="62"/>
        <v>D10725249</v>
      </c>
      <c r="H1982" t="s">
        <v>3989</v>
      </c>
      <c r="I1982" t="s">
        <v>3988</v>
      </c>
      <c r="J1982" t="str">
        <f t="shared" si="63"/>
        <v>D10725249</v>
      </c>
      <c r="K1982" t="s">
        <v>3989</v>
      </c>
    </row>
    <row r="1983" spans="6:11" x14ac:dyDescent="0.4">
      <c r="F1983" t="s">
        <v>3990</v>
      </c>
      <c r="G1983" t="str">
        <f t="shared" si="62"/>
        <v>D10725250</v>
      </c>
      <c r="H1983" t="s">
        <v>3991</v>
      </c>
      <c r="I1983" t="s">
        <v>3990</v>
      </c>
      <c r="J1983" t="str">
        <f t="shared" si="63"/>
        <v>D10725250</v>
      </c>
      <c r="K1983" t="s">
        <v>3991</v>
      </c>
    </row>
    <row r="1984" spans="6:11" x14ac:dyDescent="0.4">
      <c r="F1984" t="s">
        <v>3992</v>
      </c>
      <c r="G1984" t="str">
        <f t="shared" si="62"/>
        <v>D10725251</v>
      </c>
      <c r="H1984" t="s">
        <v>3993</v>
      </c>
      <c r="I1984" t="s">
        <v>3992</v>
      </c>
      <c r="J1984" t="str">
        <f t="shared" si="63"/>
        <v>D10725251</v>
      </c>
      <c r="K1984" t="s">
        <v>3993</v>
      </c>
    </row>
    <row r="1985" spans="6:11" x14ac:dyDescent="0.4">
      <c r="F1985" t="s">
        <v>3994</v>
      </c>
      <c r="G1985" t="str">
        <f t="shared" si="62"/>
        <v>D10725252</v>
      </c>
      <c r="H1985" t="s">
        <v>3995</v>
      </c>
      <c r="I1985" t="s">
        <v>3994</v>
      </c>
      <c r="J1985" t="str">
        <f t="shared" si="63"/>
        <v>D10725252</v>
      </c>
      <c r="K1985" t="s">
        <v>3995</v>
      </c>
    </row>
    <row r="1986" spans="6:11" x14ac:dyDescent="0.4">
      <c r="F1986" t="s">
        <v>3996</v>
      </c>
      <c r="G1986" t="str">
        <f t="shared" si="62"/>
        <v>D10725255</v>
      </c>
      <c r="H1986" t="s">
        <v>3997</v>
      </c>
      <c r="I1986" t="s">
        <v>3996</v>
      </c>
      <c r="J1986" t="str">
        <f t="shared" si="63"/>
        <v>D10725255</v>
      </c>
      <c r="K1986" t="s">
        <v>3997</v>
      </c>
    </row>
    <row r="1987" spans="6:11" x14ac:dyDescent="0.4">
      <c r="F1987" t="s">
        <v>3998</v>
      </c>
      <c r="G1987" t="str">
        <f t="shared" si="62"/>
        <v>D10725259</v>
      </c>
      <c r="H1987" t="s">
        <v>3999</v>
      </c>
      <c r="I1987" t="s">
        <v>3998</v>
      </c>
      <c r="J1987" t="str">
        <f t="shared" si="63"/>
        <v>D10725259</v>
      </c>
      <c r="K1987" t="s">
        <v>3999</v>
      </c>
    </row>
    <row r="1988" spans="6:11" x14ac:dyDescent="0.4">
      <c r="F1988" t="s">
        <v>4000</v>
      </c>
      <c r="G1988" t="str">
        <f t="shared" si="62"/>
        <v>D10725260</v>
      </c>
      <c r="H1988" t="s">
        <v>4001</v>
      </c>
      <c r="I1988" t="s">
        <v>4000</v>
      </c>
      <c r="J1988" t="str">
        <f t="shared" si="63"/>
        <v>D10725260</v>
      </c>
      <c r="K1988" t="s">
        <v>4001</v>
      </c>
    </row>
    <row r="1989" spans="6:11" x14ac:dyDescent="0.4">
      <c r="F1989" t="s">
        <v>4002</v>
      </c>
      <c r="G1989" t="str">
        <f t="shared" si="62"/>
        <v>D10725261</v>
      </c>
      <c r="H1989" t="s">
        <v>4003</v>
      </c>
      <c r="I1989" t="s">
        <v>4002</v>
      </c>
      <c r="J1989" t="str">
        <f t="shared" si="63"/>
        <v>D10725261</v>
      </c>
      <c r="K1989" t="s">
        <v>4003</v>
      </c>
    </row>
    <row r="1990" spans="6:11" x14ac:dyDescent="0.4">
      <c r="F1990" t="s">
        <v>4004</v>
      </c>
      <c r="G1990" t="str">
        <f t="shared" si="62"/>
        <v>D10725262</v>
      </c>
      <c r="H1990" t="s">
        <v>4005</v>
      </c>
      <c r="I1990" t="s">
        <v>4004</v>
      </c>
      <c r="J1990" t="str">
        <f t="shared" si="63"/>
        <v>D10725262</v>
      </c>
      <c r="K1990" t="s">
        <v>4005</v>
      </c>
    </row>
    <row r="1991" spans="6:11" x14ac:dyDescent="0.4">
      <c r="F1991" t="s">
        <v>4006</v>
      </c>
      <c r="G1991" t="str">
        <f t="shared" si="62"/>
        <v>D10725264</v>
      </c>
      <c r="H1991" t="s">
        <v>4007</v>
      </c>
      <c r="I1991" t="s">
        <v>4006</v>
      </c>
      <c r="J1991" t="str">
        <f t="shared" si="63"/>
        <v>D10725264</v>
      </c>
      <c r="K1991" t="s">
        <v>4007</v>
      </c>
    </row>
    <row r="1992" spans="6:11" x14ac:dyDescent="0.4">
      <c r="F1992" t="s">
        <v>4008</v>
      </c>
      <c r="G1992" t="str">
        <f t="shared" si="62"/>
        <v>D10725266</v>
      </c>
      <c r="H1992" t="s">
        <v>4009</v>
      </c>
      <c r="I1992" t="s">
        <v>4008</v>
      </c>
      <c r="J1992" t="str">
        <f t="shared" si="63"/>
        <v>D10725266</v>
      </c>
      <c r="K1992" t="s">
        <v>4009</v>
      </c>
    </row>
    <row r="1993" spans="6:11" x14ac:dyDescent="0.4">
      <c r="F1993" t="s">
        <v>4010</v>
      </c>
      <c r="G1993" t="str">
        <f t="shared" si="62"/>
        <v>D10726102</v>
      </c>
      <c r="H1993" t="s">
        <v>4011</v>
      </c>
      <c r="I1993" t="s">
        <v>4010</v>
      </c>
      <c r="J1993" t="str">
        <f t="shared" si="63"/>
        <v>D10726102</v>
      </c>
      <c r="K1993" t="s">
        <v>4011</v>
      </c>
    </row>
    <row r="1994" spans="6:11" x14ac:dyDescent="0.4">
      <c r="F1994" t="s">
        <v>4012</v>
      </c>
      <c r="G1994" t="str">
        <f t="shared" si="62"/>
        <v>D10726103</v>
      </c>
      <c r="H1994" t="s">
        <v>4013</v>
      </c>
      <c r="I1994" t="s">
        <v>4012</v>
      </c>
      <c r="J1994" t="str">
        <f t="shared" si="63"/>
        <v>D10726103</v>
      </c>
      <c r="K1994" t="s">
        <v>4013</v>
      </c>
    </row>
    <row r="1995" spans="6:11" x14ac:dyDescent="0.4">
      <c r="F1995" t="s">
        <v>4014</v>
      </c>
      <c r="G1995" t="str">
        <f t="shared" si="62"/>
        <v>D10726105</v>
      </c>
      <c r="H1995" t="s">
        <v>4015</v>
      </c>
      <c r="I1995" t="s">
        <v>4014</v>
      </c>
      <c r="J1995" t="str">
        <f t="shared" si="63"/>
        <v>D10726105</v>
      </c>
      <c r="K1995" t="s">
        <v>4015</v>
      </c>
    </row>
    <row r="1996" spans="6:11" x14ac:dyDescent="0.4">
      <c r="F1996" t="s">
        <v>4016</v>
      </c>
      <c r="G1996" t="str">
        <f t="shared" si="62"/>
        <v>D10726106</v>
      </c>
      <c r="H1996" t="s">
        <v>4017</v>
      </c>
      <c r="I1996" t="s">
        <v>4016</v>
      </c>
      <c r="J1996" t="str">
        <f t="shared" si="63"/>
        <v>D10726106</v>
      </c>
      <c r="K1996" t="s">
        <v>4017</v>
      </c>
    </row>
    <row r="1997" spans="6:11" x14ac:dyDescent="0.4">
      <c r="F1997" t="s">
        <v>4018</v>
      </c>
      <c r="G1997" t="str">
        <f t="shared" si="62"/>
        <v>D10726107</v>
      </c>
      <c r="H1997" t="s">
        <v>4019</v>
      </c>
      <c r="I1997" t="s">
        <v>4018</v>
      </c>
      <c r="J1997" t="str">
        <f t="shared" si="63"/>
        <v>D10726107</v>
      </c>
      <c r="K1997" t="s">
        <v>4019</v>
      </c>
    </row>
    <row r="1998" spans="6:11" x14ac:dyDescent="0.4">
      <c r="F1998" t="s">
        <v>4020</v>
      </c>
      <c r="G1998" t="str">
        <f t="shared" si="62"/>
        <v>D10726109</v>
      </c>
      <c r="H1998" t="s">
        <v>4021</v>
      </c>
      <c r="I1998" t="s">
        <v>4020</v>
      </c>
      <c r="J1998" t="str">
        <f t="shared" si="63"/>
        <v>D10726109</v>
      </c>
      <c r="K1998" t="s">
        <v>4021</v>
      </c>
    </row>
    <row r="1999" spans="6:11" x14ac:dyDescent="0.4">
      <c r="F1999" t="s">
        <v>4022</v>
      </c>
      <c r="G1999" t="str">
        <f t="shared" si="62"/>
        <v>D10726112</v>
      </c>
      <c r="H1999" t="s">
        <v>3501</v>
      </c>
      <c r="I1999" t="s">
        <v>4022</v>
      </c>
      <c r="J1999" t="str">
        <f t="shared" si="63"/>
        <v>D10726112</v>
      </c>
      <c r="K1999" t="s">
        <v>3501</v>
      </c>
    </row>
    <row r="2000" spans="6:11" x14ac:dyDescent="0.4">
      <c r="F2000" t="s">
        <v>4023</v>
      </c>
      <c r="G2000" t="str">
        <f t="shared" si="62"/>
        <v>D10726113</v>
      </c>
      <c r="H2000" t="s">
        <v>3973</v>
      </c>
      <c r="I2000" t="s">
        <v>4023</v>
      </c>
      <c r="J2000" t="str">
        <f t="shared" si="63"/>
        <v>D10726113</v>
      </c>
      <c r="K2000" t="s">
        <v>3973</v>
      </c>
    </row>
    <row r="2001" spans="6:11" x14ac:dyDescent="0.4">
      <c r="F2001" t="s">
        <v>4024</v>
      </c>
      <c r="G2001" t="str">
        <f t="shared" si="62"/>
        <v>D10726115</v>
      </c>
      <c r="H2001" t="s">
        <v>4025</v>
      </c>
      <c r="I2001" t="s">
        <v>4024</v>
      </c>
      <c r="J2001" t="str">
        <f t="shared" si="63"/>
        <v>D10726115</v>
      </c>
      <c r="K2001" t="s">
        <v>4025</v>
      </c>
    </row>
    <row r="2002" spans="6:11" x14ac:dyDescent="0.4">
      <c r="F2002" t="s">
        <v>4026</v>
      </c>
      <c r="G2002" t="str">
        <f t="shared" si="62"/>
        <v>D10726118</v>
      </c>
      <c r="H2002" t="s">
        <v>4027</v>
      </c>
      <c r="I2002" t="s">
        <v>4026</v>
      </c>
      <c r="J2002" t="str">
        <f t="shared" si="63"/>
        <v>D10726118</v>
      </c>
      <c r="K2002" t="s">
        <v>4027</v>
      </c>
    </row>
    <row r="2003" spans="6:11" x14ac:dyDescent="0.4">
      <c r="F2003" t="s">
        <v>4028</v>
      </c>
      <c r="G2003" t="str">
        <f t="shared" si="62"/>
        <v>D10726119</v>
      </c>
      <c r="H2003" t="s">
        <v>4029</v>
      </c>
      <c r="I2003" t="s">
        <v>4028</v>
      </c>
      <c r="J2003" t="str">
        <f t="shared" si="63"/>
        <v>D10726119</v>
      </c>
      <c r="K2003" t="s">
        <v>4029</v>
      </c>
    </row>
    <row r="2004" spans="6:11" x14ac:dyDescent="0.4">
      <c r="F2004" t="s">
        <v>4030</v>
      </c>
      <c r="G2004" t="str">
        <f t="shared" si="62"/>
        <v>D10726122</v>
      </c>
      <c r="H2004" t="s">
        <v>4031</v>
      </c>
      <c r="I2004" t="s">
        <v>4030</v>
      </c>
      <c r="J2004" t="str">
        <f t="shared" si="63"/>
        <v>D10726122</v>
      </c>
      <c r="K2004" t="s">
        <v>4031</v>
      </c>
    </row>
    <row r="2005" spans="6:11" x14ac:dyDescent="0.4">
      <c r="F2005" t="s">
        <v>4032</v>
      </c>
      <c r="G2005" t="str">
        <f t="shared" si="62"/>
        <v>D10726124</v>
      </c>
      <c r="H2005" t="s">
        <v>4033</v>
      </c>
      <c r="I2005" t="s">
        <v>4032</v>
      </c>
      <c r="J2005" t="str">
        <f t="shared" si="63"/>
        <v>D10726124</v>
      </c>
      <c r="K2005" t="s">
        <v>4033</v>
      </c>
    </row>
    <row r="2006" spans="6:11" x14ac:dyDescent="0.4">
      <c r="F2006" t="s">
        <v>4034</v>
      </c>
      <c r="G2006" t="str">
        <f t="shared" si="62"/>
        <v>D10726130</v>
      </c>
      <c r="H2006" t="s">
        <v>4035</v>
      </c>
      <c r="I2006" t="s">
        <v>4034</v>
      </c>
      <c r="J2006" t="str">
        <f t="shared" si="63"/>
        <v>D10726130</v>
      </c>
      <c r="K2006" t="s">
        <v>4035</v>
      </c>
    </row>
    <row r="2007" spans="6:11" x14ac:dyDescent="0.4">
      <c r="F2007" t="s">
        <v>4036</v>
      </c>
      <c r="G2007" t="str">
        <f t="shared" si="62"/>
        <v>D10726134</v>
      </c>
      <c r="H2007" t="s">
        <v>4037</v>
      </c>
      <c r="I2007" t="s">
        <v>4036</v>
      </c>
      <c r="J2007" t="str">
        <f t="shared" si="63"/>
        <v>D10726134</v>
      </c>
      <c r="K2007" t="s">
        <v>4037</v>
      </c>
    </row>
    <row r="2008" spans="6:11" x14ac:dyDescent="0.4">
      <c r="F2008" t="s">
        <v>4038</v>
      </c>
      <c r="G2008" t="str">
        <f t="shared" si="62"/>
        <v>D10726138</v>
      </c>
      <c r="H2008" t="s">
        <v>4039</v>
      </c>
      <c r="I2008" t="s">
        <v>4038</v>
      </c>
      <c r="J2008" t="str">
        <f t="shared" si="63"/>
        <v>D10726138</v>
      </c>
      <c r="K2008" t="s">
        <v>4039</v>
      </c>
    </row>
    <row r="2009" spans="6:11" x14ac:dyDescent="0.4">
      <c r="F2009" t="s">
        <v>4040</v>
      </c>
      <c r="G2009" t="str">
        <f t="shared" si="62"/>
        <v>D10726139</v>
      </c>
      <c r="H2009" t="s">
        <v>4041</v>
      </c>
      <c r="I2009" t="s">
        <v>4040</v>
      </c>
      <c r="J2009" t="str">
        <f t="shared" si="63"/>
        <v>D10726139</v>
      </c>
      <c r="K2009" t="s">
        <v>4041</v>
      </c>
    </row>
    <row r="2010" spans="6:11" x14ac:dyDescent="0.4">
      <c r="F2010" t="s">
        <v>4042</v>
      </c>
      <c r="G2010" t="str">
        <f t="shared" si="62"/>
        <v>D10726142</v>
      </c>
      <c r="H2010" t="s">
        <v>4043</v>
      </c>
      <c r="I2010" t="s">
        <v>4042</v>
      </c>
      <c r="J2010" t="str">
        <f t="shared" si="63"/>
        <v>D10726142</v>
      </c>
      <c r="K2010" t="s">
        <v>4043</v>
      </c>
    </row>
    <row r="2011" spans="6:11" x14ac:dyDescent="0.4">
      <c r="F2011" t="s">
        <v>4044</v>
      </c>
      <c r="G2011" t="str">
        <f t="shared" si="62"/>
        <v>D10726147</v>
      </c>
      <c r="H2011" t="s">
        <v>4045</v>
      </c>
      <c r="I2011" t="s">
        <v>4044</v>
      </c>
      <c r="J2011" t="str">
        <f t="shared" si="63"/>
        <v>D10726147</v>
      </c>
      <c r="K2011" t="s">
        <v>4045</v>
      </c>
    </row>
    <row r="2012" spans="6:11" x14ac:dyDescent="0.4">
      <c r="F2012" t="s">
        <v>4046</v>
      </c>
      <c r="G2012" t="str">
        <f t="shared" si="62"/>
        <v>D10726155</v>
      </c>
      <c r="H2012" t="s">
        <v>4047</v>
      </c>
      <c r="I2012" t="s">
        <v>4046</v>
      </c>
      <c r="J2012" t="str">
        <f t="shared" si="63"/>
        <v>D10726155</v>
      </c>
      <c r="K2012" t="s">
        <v>4047</v>
      </c>
    </row>
    <row r="2013" spans="6:11" x14ac:dyDescent="0.4">
      <c r="F2013" t="s">
        <v>4048</v>
      </c>
      <c r="G2013" t="str">
        <f t="shared" si="62"/>
        <v>D10726158</v>
      </c>
      <c r="H2013" t="s">
        <v>4049</v>
      </c>
      <c r="I2013" t="s">
        <v>4048</v>
      </c>
      <c r="J2013" t="str">
        <f t="shared" si="63"/>
        <v>D10726158</v>
      </c>
      <c r="K2013" t="s">
        <v>4049</v>
      </c>
    </row>
    <row r="2014" spans="6:11" x14ac:dyDescent="0.4">
      <c r="F2014" t="s">
        <v>4050</v>
      </c>
      <c r="G2014" t="str">
        <f t="shared" si="62"/>
        <v>D10726159</v>
      </c>
      <c r="H2014" t="s">
        <v>4051</v>
      </c>
      <c r="I2014" t="s">
        <v>4050</v>
      </c>
      <c r="J2014" t="str">
        <f t="shared" si="63"/>
        <v>D10726159</v>
      </c>
      <c r="K2014" t="s">
        <v>4051</v>
      </c>
    </row>
    <row r="2015" spans="6:11" x14ac:dyDescent="0.4">
      <c r="F2015" t="s">
        <v>4052</v>
      </c>
      <c r="G2015" t="str">
        <f t="shared" si="62"/>
        <v>D10727101</v>
      </c>
      <c r="H2015" t="s">
        <v>3252</v>
      </c>
      <c r="I2015" t="s">
        <v>4052</v>
      </c>
      <c r="J2015" t="str">
        <f t="shared" si="63"/>
        <v>D10727101</v>
      </c>
      <c r="K2015" t="s">
        <v>3252</v>
      </c>
    </row>
    <row r="2016" spans="6:11" x14ac:dyDescent="0.4">
      <c r="F2016" t="s">
        <v>4053</v>
      </c>
      <c r="G2016" t="str">
        <f t="shared" si="62"/>
        <v>D10727103</v>
      </c>
      <c r="H2016" t="s">
        <v>4054</v>
      </c>
      <c r="I2016" t="s">
        <v>4053</v>
      </c>
      <c r="J2016" t="str">
        <f t="shared" si="63"/>
        <v>D10727103</v>
      </c>
      <c r="K2016" t="s">
        <v>4054</v>
      </c>
    </row>
    <row r="2017" spans="6:11" x14ac:dyDescent="0.4">
      <c r="F2017" t="s">
        <v>4055</v>
      </c>
      <c r="G2017" t="str">
        <f t="shared" si="62"/>
        <v>D10727104</v>
      </c>
      <c r="H2017" t="s">
        <v>4056</v>
      </c>
      <c r="I2017" t="s">
        <v>4055</v>
      </c>
      <c r="J2017" t="str">
        <f t="shared" si="63"/>
        <v>D10727104</v>
      </c>
      <c r="K2017" t="s">
        <v>4056</v>
      </c>
    </row>
    <row r="2018" spans="6:11" x14ac:dyDescent="0.4">
      <c r="F2018" t="s">
        <v>4057</v>
      </c>
      <c r="G2018" t="str">
        <f t="shared" si="62"/>
        <v>D10727108</v>
      </c>
      <c r="H2018" t="s">
        <v>4058</v>
      </c>
      <c r="I2018" t="s">
        <v>4057</v>
      </c>
      <c r="J2018" t="str">
        <f t="shared" si="63"/>
        <v>D10727108</v>
      </c>
      <c r="K2018" t="s">
        <v>4058</v>
      </c>
    </row>
    <row r="2019" spans="6:11" x14ac:dyDescent="0.4">
      <c r="F2019" t="s">
        <v>4059</v>
      </c>
      <c r="G2019" t="str">
        <f t="shared" si="62"/>
        <v>D10727109</v>
      </c>
      <c r="H2019" t="s">
        <v>4060</v>
      </c>
      <c r="I2019" t="s">
        <v>4059</v>
      </c>
      <c r="J2019" t="str">
        <f t="shared" si="63"/>
        <v>D10727109</v>
      </c>
      <c r="K2019" t="s">
        <v>4060</v>
      </c>
    </row>
    <row r="2020" spans="6:11" x14ac:dyDescent="0.4">
      <c r="F2020" t="s">
        <v>4061</v>
      </c>
      <c r="G2020" t="str">
        <f t="shared" si="62"/>
        <v>D10727111</v>
      </c>
      <c r="H2020" t="s">
        <v>4062</v>
      </c>
      <c r="I2020" t="s">
        <v>4061</v>
      </c>
      <c r="J2020" t="str">
        <f t="shared" si="63"/>
        <v>D10727111</v>
      </c>
      <c r="K2020" t="s">
        <v>4062</v>
      </c>
    </row>
    <row r="2021" spans="6:11" x14ac:dyDescent="0.4">
      <c r="F2021" t="s">
        <v>4063</v>
      </c>
      <c r="G2021" t="str">
        <f t="shared" si="62"/>
        <v>D10727112</v>
      </c>
      <c r="H2021" t="s">
        <v>4064</v>
      </c>
      <c r="I2021" t="s">
        <v>4063</v>
      </c>
      <c r="J2021" t="str">
        <f t="shared" si="63"/>
        <v>D10727112</v>
      </c>
      <c r="K2021" t="s">
        <v>4064</v>
      </c>
    </row>
    <row r="2022" spans="6:11" x14ac:dyDescent="0.4">
      <c r="F2022" t="s">
        <v>4065</v>
      </c>
      <c r="G2022" t="str">
        <f t="shared" si="62"/>
        <v>D10727116</v>
      </c>
      <c r="H2022" t="s">
        <v>4066</v>
      </c>
      <c r="I2022" t="s">
        <v>4065</v>
      </c>
      <c r="J2022" t="str">
        <f t="shared" si="63"/>
        <v>D10727116</v>
      </c>
      <c r="K2022" t="s">
        <v>4066</v>
      </c>
    </row>
    <row r="2023" spans="6:11" x14ac:dyDescent="0.4">
      <c r="F2023" t="s">
        <v>4067</v>
      </c>
      <c r="G2023" t="str">
        <f t="shared" si="62"/>
        <v>D10727118</v>
      </c>
      <c r="H2023" t="s">
        <v>4068</v>
      </c>
      <c r="I2023" t="s">
        <v>4067</v>
      </c>
      <c r="J2023" t="str">
        <f t="shared" si="63"/>
        <v>D10727118</v>
      </c>
      <c r="K2023" t="s">
        <v>4068</v>
      </c>
    </row>
    <row r="2024" spans="6:11" x14ac:dyDescent="0.4">
      <c r="F2024" t="s">
        <v>4069</v>
      </c>
      <c r="G2024" t="str">
        <f t="shared" si="62"/>
        <v>D10727120</v>
      </c>
      <c r="H2024" t="s">
        <v>4070</v>
      </c>
      <c r="I2024" t="s">
        <v>4069</v>
      </c>
      <c r="J2024" t="str">
        <f t="shared" si="63"/>
        <v>D10727120</v>
      </c>
      <c r="K2024" t="s">
        <v>4070</v>
      </c>
    </row>
    <row r="2025" spans="6:11" x14ac:dyDescent="0.4">
      <c r="F2025" t="s">
        <v>4071</v>
      </c>
      <c r="G2025" t="str">
        <f t="shared" si="62"/>
        <v>D10727122</v>
      </c>
      <c r="H2025" t="s">
        <v>4072</v>
      </c>
      <c r="I2025" t="s">
        <v>4071</v>
      </c>
      <c r="J2025" t="str">
        <f t="shared" si="63"/>
        <v>D10727122</v>
      </c>
      <c r="K2025" t="s">
        <v>4072</v>
      </c>
    </row>
    <row r="2026" spans="6:11" x14ac:dyDescent="0.4">
      <c r="F2026" t="s">
        <v>4073</v>
      </c>
      <c r="G2026" t="str">
        <f t="shared" si="62"/>
        <v>D10727125</v>
      </c>
      <c r="H2026" t="s">
        <v>4074</v>
      </c>
      <c r="I2026" t="s">
        <v>4073</v>
      </c>
      <c r="J2026" t="str">
        <f t="shared" si="63"/>
        <v>D10727125</v>
      </c>
      <c r="K2026" t="s">
        <v>4074</v>
      </c>
    </row>
    <row r="2027" spans="6:11" x14ac:dyDescent="0.4">
      <c r="F2027" t="s">
        <v>4075</v>
      </c>
      <c r="G2027" t="str">
        <f t="shared" si="62"/>
        <v>D10727127</v>
      </c>
      <c r="H2027" t="s">
        <v>4076</v>
      </c>
      <c r="I2027" t="s">
        <v>4075</v>
      </c>
      <c r="J2027" t="str">
        <f t="shared" si="63"/>
        <v>D10727127</v>
      </c>
      <c r="K2027" t="s">
        <v>4076</v>
      </c>
    </row>
    <row r="2028" spans="6:11" x14ac:dyDescent="0.4">
      <c r="F2028" t="s">
        <v>4077</v>
      </c>
      <c r="G2028" t="str">
        <f t="shared" si="62"/>
        <v>D10727128</v>
      </c>
      <c r="H2028" t="s">
        <v>4078</v>
      </c>
      <c r="I2028" t="s">
        <v>4077</v>
      </c>
      <c r="J2028" t="str">
        <f t="shared" si="63"/>
        <v>D10727128</v>
      </c>
      <c r="K2028" t="s">
        <v>4078</v>
      </c>
    </row>
    <row r="2029" spans="6:11" x14ac:dyDescent="0.4">
      <c r="F2029" t="s">
        <v>4079</v>
      </c>
      <c r="G2029" t="str">
        <f t="shared" si="62"/>
        <v>D10727135</v>
      </c>
      <c r="H2029" t="s">
        <v>4080</v>
      </c>
      <c r="I2029" t="s">
        <v>4079</v>
      </c>
      <c r="J2029" t="str">
        <f t="shared" si="63"/>
        <v>D10727135</v>
      </c>
      <c r="K2029" t="s">
        <v>4080</v>
      </c>
    </row>
    <row r="2030" spans="6:11" x14ac:dyDescent="0.4">
      <c r="F2030" t="s">
        <v>4081</v>
      </c>
      <c r="G2030" t="str">
        <f t="shared" si="62"/>
        <v>D10727136</v>
      </c>
      <c r="H2030" t="s">
        <v>4082</v>
      </c>
      <c r="I2030" t="s">
        <v>4081</v>
      </c>
      <c r="J2030" t="str">
        <f t="shared" si="63"/>
        <v>D10727136</v>
      </c>
      <c r="K2030" t="s">
        <v>4082</v>
      </c>
    </row>
    <row r="2031" spans="6:11" x14ac:dyDescent="0.4">
      <c r="F2031" t="s">
        <v>4083</v>
      </c>
      <c r="G2031" t="str">
        <f t="shared" si="62"/>
        <v>D10727141</v>
      </c>
      <c r="H2031" t="s">
        <v>4084</v>
      </c>
      <c r="I2031" t="s">
        <v>4083</v>
      </c>
      <c r="J2031" t="str">
        <f t="shared" si="63"/>
        <v>D10727141</v>
      </c>
      <c r="K2031" t="s">
        <v>4084</v>
      </c>
    </row>
    <row r="2032" spans="6:11" x14ac:dyDescent="0.4">
      <c r="F2032" t="s">
        <v>4085</v>
      </c>
      <c r="G2032" t="str">
        <f t="shared" si="62"/>
        <v>D10727146</v>
      </c>
      <c r="H2032" t="s">
        <v>4086</v>
      </c>
      <c r="I2032" t="s">
        <v>4085</v>
      </c>
      <c r="J2032" t="str">
        <f t="shared" si="63"/>
        <v>D10727146</v>
      </c>
      <c r="K2032" t="s">
        <v>4086</v>
      </c>
    </row>
    <row r="2033" spans="6:11" x14ac:dyDescent="0.4">
      <c r="F2033" t="s">
        <v>4087</v>
      </c>
      <c r="G2033" t="str">
        <f t="shared" si="62"/>
        <v>D10727147</v>
      </c>
      <c r="H2033" t="s">
        <v>4088</v>
      </c>
      <c r="I2033" t="s">
        <v>4087</v>
      </c>
      <c r="J2033" t="str">
        <f t="shared" si="63"/>
        <v>D10727147</v>
      </c>
      <c r="K2033" t="s">
        <v>4088</v>
      </c>
    </row>
    <row r="2034" spans="6:11" x14ac:dyDescent="0.4">
      <c r="F2034" t="s">
        <v>4089</v>
      </c>
      <c r="G2034" t="str">
        <f t="shared" si="62"/>
        <v>D10727152</v>
      </c>
      <c r="H2034" t="s">
        <v>4090</v>
      </c>
      <c r="I2034" t="s">
        <v>4089</v>
      </c>
      <c r="J2034" t="str">
        <f t="shared" si="63"/>
        <v>D10727152</v>
      </c>
      <c r="K2034" t="s">
        <v>4090</v>
      </c>
    </row>
    <row r="2035" spans="6:11" x14ac:dyDescent="0.4">
      <c r="F2035" t="s">
        <v>4091</v>
      </c>
      <c r="G2035" t="str">
        <f t="shared" si="62"/>
        <v>D10728101</v>
      </c>
      <c r="H2035" t="s">
        <v>4092</v>
      </c>
      <c r="I2035" t="s">
        <v>4091</v>
      </c>
      <c r="J2035" t="str">
        <f t="shared" si="63"/>
        <v>D10728101</v>
      </c>
      <c r="K2035" t="s">
        <v>4092</v>
      </c>
    </row>
    <row r="2036" spans="6:11" x14ac:dyDescent="0.4">
      <c r="F2036" t="s">
        <v>4093</v>
      </c>
      <c r="G2036" t="str">
        <f t="shared" si="62"/>
        <v>D10728106</v>
      </c>
      <c r="H2036" t="s">
        <v>4094</v>
      </c>
      <c r="I2036" t="s">
        <v>4093</v>
      </c>
      <c r="J2036" t="str">
        <f t="shared" si="63"/>
        <v>D10728106</v>
      </c>
      <c r="K2036" t="s">
        <v>4094</v>
      </c>
    </row>
    <row r="2037" spans="6:11" x14ac:dyDescent="0.4">
      <c r="F2037" t="s">
        <v>4095</v>
      </c>
      <c r="G2037" t="str">
        <f t="shared" si="62"/>
        <v>D10728107</v>
      </c>
      <c r="H2037" t="s">
        <v>4096</v>
      </c>
      <c r="I2037" t="s">
        <v>4095</v>
      </c>
      <c r="J2037" t="str">
        <f t="shared" si="63"/>
        <v>D10728107</v>
      </c>
      <c r="K2037" t="s">
        <v>4096</v>
      </c>
    </row>
    <row r="2038" spans="6:11" x14ac:dyDescent="0.4">
      <c r="F2038" t="s">
        <v>4097</v>
      </c>
      <c r="G2038" t="str">
        <f t="shared" si="62"/>
        <v>D10728110</v>
      </c>
      <c r="H2038" t="s">
        <v>4098</v>
      </c>
      <c r="I2038" t="s">
        <v>4097</v>
      </c>
      <c r="J2038" t="str">
        <f t="shared" si="63"/>
        <v>D10728110</v>
      </c>
      <c r="K2038" t="s">
        <v>4098</v>
      </c>
    </row>
    <row r="2039" spans="6:11" x14ac:dyDescent="0.4">
      <c r="F2039" t="s">
        <v>4099</v>
      </c>
      <c r="G2039" t="str">
        <f t="shared" si="62"/>
        <v>D10728117</v>
      </c>
      <c r="H2039" t="s">
        <v>4100</v>
      </c>
      <c r="I2039" t="s">
        <v>4099</v>
      </c>
      <c r="J2039" t="str">
        <f t="shared" si="63"/>
        <v>D10728117</v>
      </c>
      <c r="K2039" t="s">
        <v>4100</v>
      </c>
    </row>
    <row r="2040" spans="6:11" x14ac:dyDescent="0.4">
      <c r="F2040" t="s">
        <v>4101</v>
      </c>
      <c r="G2040" t="str">
        <f t="shared" si="62"/>
        <v>D10728121</v>
      </c>
      <c r="H2040" t="s">
        <v>4102</v>
      </c>
      <c r="I2040" t="s">
        <v>4101</v>
      </c>
      <c r="J2040" t="str">
        <f t="shared" si="63"/>
        <v>D10728121</v>
      </c>
      <c r="K2040" t="s">
        <v>4102</v>
      </c>
    </row>
    <row r="2041" spans="6:11" x14ac:dyDescent="0.4">
      <c r="F2041" t="s">
        <v>4103</v>
      </c>
      <c r="G2041" t="str">
        <f t="shared" si="62"/>
        <v>D10728123</v>
      </c>
      <c r="H2041" t="s">
        <v>4104</v>
      </c>
      <c r="I2041" t="s">
        <v>4103</v>
      </c>
      <c r="J2041" t="str">
        <f t="shared" si="63"/>
        <v>D10728123</v>
      </c>
      <c r="K2041" t="s">
        <v>4104</v>
      </c>
    </row>
    <row r="2042" spans="6:11" x14ac:dyDescent="0.4">
      <c r="F2042" t="s">
        <v>4105</v>
      </c>
      <c r="G2042" t="str">
        <f t="shared" ref="G2042:G2105" si="64">CLEAN(F2042)</f>
        <v>D10728129</v>
      </c>
      <c r="H2042" t="s">
        <v>4106</v>
      </c>
      <c r="I2042" t="s">
        <v>4105</v>
      </c>
      <c r="J2042" t="str">
        <f t="shared" ref="J2042:J2105" si="65">CLEAN(I2042)</f>
        <v>D10728129</v>
      </c>
      <c r="K2042" t="s">
        <v>4106</v>
      </c>
    </row>
    <row r="2043" spans="6:11" x14ac:dyDescent="0.4">
      <c r="F2043" t="s">
        <v>4107</v>
      </c>
      <c r="G2043" t="str">
        <f t="shared" si="64"/>
        <v>D10728133</v>
      </c>
      <c r="H2043" t="s">
        <v>4108</v>
      </c>
      <c r="I2043" t="s">
        <v>4107</v>
      </c>
      <c r="J2043" t="str">
        <f t="shared" si="65"/>
        <v>D10728133</v>
      </c>
      <c r="K2043" t="s">
        <v>4108</v>
      </c>
    </row>
    <row r="2044" spans="6:11" x14ac:dyDescent="0.4">
      <c r="F2044" t="s">
        <v>4109</v>
      </c>
      <c r="G2044" t="str">
        <f t="shared" si="64"/>
        <v>D10728137</v>
      </c>
      <c r="H2044" t="s">
        <v>4110</v>
      </c>
      <c r="I2044" t="s">
        <v>4109</v>
      </c>
      <c r="J2044" t="str">
        <f t="shared" si="65"/>
        <v>D10728137</v>
      </c>
      <c r="K2044" t="s">
        <v>4110</v>
      </c>
    </row>
    <row r="2045" spans="6:11" x14ac:dyDescent="0.4">
      <c r="F2045" t="s">
        <v>4111</v>
      </c>
      <c r="G2045" t="str">
        <f t="shared" si="64"/>
        <v>D10728139</v>
      </c>
      <c r="H2045" t="s">
        <v>4112</v>
      </c>
      <c r="I2045" t="s">
        <v>4111</v>
      </c>
      <c r="J2045" t="str">
        <f t="shared" si="65"/>
        <v>D10728139</v>
      </c>
      <c r="K2045" t="s">
        <v>4112</v>
      </c>
    </row>
    <row r="2046" spans="6:11" x14ac:dyDescent="0.4">
      <c r="F2046" t="s">
        <v>4113</v>
      </c>
      <c r="G2046" t="str">
        <f t="shared" si="64"/>
        <v>D10728204</v>
      </c>
      <c r="H2046" t="s">
        <v>3227</v>
      </c>
      <c r="I2046" t="s">
        <v>4113</v>
      </c>
      <c r="J2046" t="str">
        <f t="shared" si="65"/>
        <v>D10728204</v>
      </c>
      <c r="K2046" t="s">
        <v>3227</v>
      </c>
    </row>
    <row r="2047" spans="6:11" x14ac:dyDescent="0.4">
      <c r="F2047" t="s">
        <v>4114</v>
      </c>
      <c r="G2047" t="str">
        <f t="shared" si="64"/>
        <v>D10729101</v>
      </c>
      <c r="H2047" t="s">
        <v>4115</v>
      </c>
      <c r="I2047" t="s">
        <v>4114</v>
      </c>
      <c r="J2047" t="str">
        <f t="shared" si="65"/>
        <v>D10729101</v>
      </c>
      <c r="K2047" t="s">
        <v>4115</v>
      </c>
    </row>
    <row r="2048" spans="6:11" x14ac:dyDescent="0.4">
      <c r="F2048" t="s">
        <v>4116</v>
      </c>
      <c r="G2048" t="str">
        <f t="shared" si="64"/>
        <v>D10729102</v>
      </c>
      <c r="H2048" t="s">
        <v>4117</v>
      </c>
      <c r="I2048" t="s">
        <v>4116</v>
      </c>
      <c r="J2048" t="str">
        <f t="shared" si="65"/>
        <v>D10729102</v>
      </c>
      <c r="K2048" t="s">
        <v>4117</v>
      </c>
    </row>
    <row r="2049" spans="6:11" x14ac:dyDescent="0.4">
      <c r="F2049" t="s">
        <v>4118</v>
      </c>
      <c r="G2049" t="str">
        <f t="shared" si="64"/>
        <v>D10729104</v>
      </c>
      <c r="H2049" t="s">
        <v>4119</v>
      </c>
      <c r="I2049" t="s">
        <v>4118</v>
      </c>
      <c r="J2049" t="str">
        <f t="shared" si="65"/>
        <v>D10729104</v>
      </c>
      <c r="K2049" t="s">
        <v>4119</v>
      </c>
    </row>
    <row r="2050" spans="6:11" x14ac:dyDescent="0.4">
      <c r="F2050" t="s">
        <v>4120</v>
      </c>
      <c r="G2050" t="str">
        <f t="shared" si="64"/>
        <v>D10729106</v>
      </c>
      <c r="H2050" t="s">
        <v>4121</v>
      </c>
      <c r="I2050" t="s">
        <v>4120</v>
      </c>
      <c r="J2050" t="str">
        <f t="shared" si="65"/>
        <v>D10729106</v>
      </c>
      <c r="K2050" t="s">
        <v>4121</v>
      </c>
    </row>
    <row r="2051" spans="6:11" x14ac:dyDescent="0.4">
      <c r="F2051" t="s">
        <v>4122</v>
      </c>
      <c r="G2051" t="str">
        <f t="shared" si="64"/>
        <v>D10729107</v>
      </c>
      <c r="H2051" t="s">
        <v>4123</v>
      </c>
      <c r="I2051" t="s">
        <v>4122</v>
      </c>
      <c r="J2051" t="str">
        <f t="shared" si="65"/>
        <v>D10729107</v>
      </c>
      <c r="K2051" t="s">
        <v>4123</v>
      </c>
    </row>
    <row r="2052" spans="6:11" x14ac:dyDescent="0.4">
      <c r="F2052" t="s">
        <v>4124</v>
      </c>
      <c r="G2052" t="str">
        <f t="shared" si="64"/>
        <v>D10729108</v>
      </c>
      <c r="H2052" t="s">
        <v>4125</v>
      </c>
      <c r="I2052" t="s">
        <v>4124</v>
      </c>
      <c r="J2052" t="str">
        <f t="shared" si="65"/>
        <v>D10729108</v>
      </c>
      <c r="K2052" t="s">
        <v>4125</v>
      </c>
    </row>
    <row r="2053" spans="6:11" x14ac:dyDescent="0.4">
      <c r="F2053" t="s">
        <v>4126</v>
      </c>
      <c r="G2053" t="str">
        <f t="shared" si="64"/>
        <v>D10729110</v>
      </c>
      <c r="H2053" t="s">
        <v>4127</v>
      </c>
      <c r="I2053" t="s">
        <v>4126</v>
      </c>
      <c r="J2053" t="str">
        <f t="shared" si="65"/>
        <v>D10729110</v>
      </c>
      <c r="K2053" t="s">
        <v>4127</v>
      </c>
    </row>
    <row r="2054" spans="6:11" x14ac:dyDescent="0.4">
      <c r="F2054" t="s">
        <v>4128</v>
      </c>
      <c r="G2054" t="str">
        <f t="shared" si="64"/>
        <v>D10729112</v>
      </c>
      <c r="H2054" t="s">
        <v>4129</v>
      </c>
      <c r="I2054" t="s">
        <v>4128</v>
      </c>
      <c r="J2054" t="str">
        <f t="shared" si="65"/>
        <v>D10729112</v>
      </c>
      <c r="K2054" t="s">
        <v>4129</v>
      </c>
    </row>
    <row r="2055" spans="6:11" x14ac:dyDescent="0.4">
      <c r="F2055" t="s">
        <v>4130</v>
      </c>
      <c r="G2055" t="str">
        <f t="shared" si="64"/>
        <v>D10729114</v>
      </c>
      <c r="H2055" t="s">
        <v>4131</v>
      </c>
      <c r="I2055" t="s">
        <v>4130</v>
      </c>
      <c r="J2055" t="str">
        <f t="shared" si="65"/>
        <v>D10729114</v>
      </c>
      <c r="K2055" t="s">
        <v>4131</v>
      </c>
    </row>
    <row r="2056" spans="6:11" x14ac:dyDescent="0.4">
      <c r="F2056" t="s">
        <v>4132</v>
      </c>
      <c r="G2056" t="str">
        <f t="shared" si="64"/>
        <v>D10729115</v>
      </c>
      <c r="H2056" t="s">
        <v>4133</v>
      </c>
      <c r="I2056" t="s">
        <v>4132</v>
      </c>
      <c r="J2056" t="str">
        <f t="shared" si="65"/>
        <v>D10729115</v>
      </c>
      <c r="K2056" t="s">
        <v>4133</v>
      </c>
    </row>
    <row r="2057" spans="6:11" x14ac:dyDescent="0.4">
      <c r="F2057" t="s">
        <v>4134</v>
      </c>
      <c r="G2057" t="str">
        <f t="shared" si="64"/>
        <v>D10729116</v>
      </c>
      <c r="H2057" t="s">
        <v>4135</v>
      </c>
      <c r="I2057" t="s">
        <v>4134</v>
      </c>
      <c r="J2057" t="str">
        <f t="shared" si="65"/>
        <v>D10729116</v>
      </c>
      <c r="K2057" t="s">
        <v>4135</v>
      </c>
    </row>
    <row r="2058" spans="6:11" x14ac:dyDescent="0.4">
      <c r="F2058" t="s">
        <v>4136</v>
      </c>
      <c r="G2058" t="str">
        <f t="shared" si="64"/>
        <v>D10729118</v>
      </c>
      <c r="H2058" t="s">
        <v>4137</v>
      </c>
      <c r="I2058" t="s">
        <v>4136</v>
      </c>
      <c r="J2058" t="str">
        <f t="shared" si="65"/>
        <v>D10729118</v>
      </c>
      <c r="K2058" t="s">
        <v>4137</v>
      </c>
    </row>
    <row r="2059" spans="6:11" x14ac:dyDescent="0.4">
      <c r="F2059" t="s">
        <v>4138</v>
      </c>
      <c r="G2059" t="str">
        <f t="shared" si="64"/>
        <v>D10729119</v>
      </c>
      <c r="H2059" t="s">
        <v>4139</v>
      </c>
      <c r="I2059" t="s">
        <v>4138</v>
      </c>
      <c r="J2059" t="str">
        <f t="shared" si="65"/>
        <v>D10729119</v>
      </c>
      <c r="K2059" t="s">
        <v>4139</v>
      </c>
    </row>
    <row r="2060" spans="6:11" x14ac:dyDescent="0.4">
      <c r="F2060" t="s">
        <v>4140</v>
      </c>
      <c r="G2060" t="str">
        <f t="shared" si="64"/>
        <v>D10729120</v>
      </c>
      <c r="H2060" t="s">
        <v>4141</v>
      </c>
      <c r="I2060" t="s">
        <v>4140</v>
      </c>
      <c r="J2060" t="str">
        <f t="shared" si="65"/>
        <v>D10729120</v>
      </c>
      <c r="K2060" t="s">
        <v>4141</v>
      </c>
    </row>
    <row r="2061" spans="6:11" x14ac:dyDescent="0.4">
      <c r="F2061" t="s">
        <v>4142</v>
      </c>
      <c r="G2061" t="str">
        <f t="shared" si="64"/>
        <v>D10729121</v>
      </c>
      <c r="H2061" t="s">
        <v>4143</v>
      </c>
      <c r="I2061" t="s">
        <v>4142</v>
      </c>
      <c r="J2061" t="str">
        <f t="shared" si="65"/>
        <v>D10729121</v>
      </c>
      <c r="K2061" t="s">
        <v>4143</v>
      </c>
    </row>
    <row r="2062" spans="6:11" x14ac:dyDescent="0.4">
      <c r="F2062" t="s">
        <v>4144</v>
      </c>
      <c r="G2062" t="str">
        <f t="shared" si="64"/>
        <v>D10729122</v>
      </c>
      <c r="H2062" t="s">
        <v>4145</v>
      </c>
      <c r="I2062" t="s">
        <v>4144</v>
      </c>
      <c r="J2062" t="str">
        <f t="shared" si="65"/>
        <v>D10729122</v>
      </c>
      <c r="K2062" t="s">
        <v>4145</v>
      </c>
    </row>
    <row r="2063" spans="6:11" x14ac:dyDescent="0.4">
      <c r="F2063" t="s">
        <v>4146</v>
      </c>
      <c r="G2063" t="str">
        <f t="shared" si="64"/>
        <v>D10729123</v>
      </c>
      <c r="H2063" t="s">
        <v>4147</v>
      </c>
      <c r="I2063" t="s">
        <v>4146</v>
      </c>
      <c r="J2063" t="str">
        <f t="shared" si="65"/>
        <v>D10729123</v>
      </c>
      <c r="K2063" t="s">
        <v>4147</v>
      </c>
    </row>
    <row r="2064" spans="6:11" x14ac:dyDescent="0.4">
      <c r="F2064" t="s">
        <v>4148</v>
      </c>
      <c r="G2064" t="str">
        <f t="shared" si="64"/>
        <v>D10729125</v>
      </c>
      <c r="H2064" t="s">
        <v>4149</v>
      </c>
      <c r="I2064" t="s">
        <v>4148</v>
      </c>
      <c r="J2064" t="str">
        <f t="shared" si="65"/>
        <v>D10729125</v>
      </c>
      <c r="K2064" t="s">
        <v>4149</v>
      </c>
    </row>
    <row r="2065" spans="6:11" x14ac:dyDescent="0.4">
      <c r="F2065" t="s">
        <v>4150</v>
      </c>
      <c r="G2065" t="str">
        <f t="shared" si="64"/>
        <v>D10729126</v>
      </c>
      <c r="H2065" t="s">
        <v>4151</v>
      </c>
      <c r="I2065" t="s">
        <v>4150</v>
      </c>
      <c r="J2065" t="str">
        <f t="shared" si="65"/>
        <v>D10729126</v>
      </c>
      <c r="K2065" t="s">
        <v>4151</v>
      </c>
    </row>
    <row r="2066" spans="6:11" x14ac:dyDescent="0.4">
      <c r="F2066" t="s">
        <v>4152</v>
      </c>
      <c r="G2066" t="str">
        <f t="shared" si="64"/>
        <v>D10729127</v>
      </c>
      <c r="H2066" t="s">
        <v>4153</v>
      </c>
      <c r="I2066" t="s">
        <v>4152</v>
      </c>
      <c r="J2066" t="str">
        <f t="shared" si="65"/>
        <v>D10729127</v>
      </c>
      <c r="K2066" t="s">
        <v>4153</v>
      </c>
    </row>
    <row r="2067" spans="6:11" x14ac:dyDescent="0.4">
      <c r="F2067" t="s">
        <v>4154</v>
      </c>
      <c r="G2067" t="str">
        <f t="shared" si="64"/>
        <v>D10729128</v>
      </c>
      <c r="H2067" t="s">
        <v>4155</v>
      </c>
      <c r="I2067" t="s">
        <v>4154</v>
      </c>
      <c r="J2067" t="str">
        <f t="shared" si="65"/>
        <v>D10729128</v>
      </c>
      <c r="K2067" t="s">
        <v>4155</v>
      </c>
    </row>
    <row r="2068" spans="6:11" x14ac:dyDescent="0.4">
      <c r="F2068" t="s">
        <v>4156</v>
      </c>
      <c r="G2068" t="str">
        <f t="shared" si="64"/>
        <v>D10729129</v>
      </c>
      <c r="H2068" t="s">
        <v>4157</v>
      </c>
      <c r="I2068" t="s">
        <v>4156</v>
      </c>
      <c r="J2068" t="str">
        <f t="shared" si="65"/>
        <v>D10729129</v>
      </c>
      <c r="K2068" t="s">
        <v>4157</v>
      </c>
    </row>
    <row r="2069" spans="6:11" x14ac:dyDescent="0.4">
      <c r="F2069" t="s">
        <v>4158</v>
      </c>
      <c r="G2069" t="str">
        <f t="shared" si="64"/>
        <v>D10729130</v>
      </c>
      <c r="H2069" t="s">
        <v>4159</v>
      </c>
      <c r="I2069" t="s">
        <v>4158</v>
      </c>
      <c r="J2069" t="str">
        <f t="shared" si="65"/>
        <v>D10729130</v>
      </c>
      <c r="K2069" t="s">
        <v>4159</v>
      </c>
    </row>
    <row r="2070" spans="6:11" x14ac:dyDescent="0.4">
      <c r="F2070" t="s">
        <v>4160</v>
      </c>
      <c r="G2070" t="str">
        <f t="shared" si="64"/>
        <v>D10729131</v>
      </c>
      <c r="H2070" t="s">
        <v>4161</v>
      </c>
      <c r="I2070" t="s">
        <v>4160</v>
      </c>
      <c r="J2070" t="str">
        <f t="shared" si="65"/>
        <v>D10729131</v>
      </c>
      <c r="K2070" t="s">
        <v>4161</v>
      </c>
    </row>
    <row r="2071" spans="6:11" x14ac:dyDescent="0.4">
      <c r="F2071" t="s">
        <v>4162</v>
      </c>
      <c r="G2071" t="str">
        <f t="shared" si="64"/>
        <v>D10729132</v>
      </c>
      <c r="H2071" t="s">
        <v>4163</v>
      </c>
      <c r="I2071" t="s">
        <v>4162</v>
      </c>
      <c r="J2071" t="str">
        <f t="shared" si="65"/>
        <v>D10729132</v>
      </c>
      <c r="K2071" t="s">
        <v>4163</v>
      </c>
    </row>
    <row r="2072" spans="6:11" x14ac:dyDescent="0.4">
      <c r="F2072" t="s">
        <v>4164</v>
      </c>
      <c r="G2072" t="str">
        <f t="shared" si="64"/>
        <v>D10729133</v>
      </c>
      <c r="H2072" t="s">
        <v>4165</v>
      </c>
      <c r="I2072" t="s">
        <v>4164</v>
      </c>
      <c r="J2072" t="str">
        <f t="shared" si="65"/>
        <v>D10729133</v>
      </c>
      <c r="K2072" t="s">
        <v>4165</v>
      </c>
    </row>
    <row r="2073" spans="6:11" x14ac:dyDescent="0.4">
      <c r="F2073" t="s">
        <v>4166</v>
      </c>
      <c r="G2073" t="str">
        <f t="shared" si="64"/>
        <v>D10729134</v>
      </c>
      <c r="H2073" t="s">
        <v>4167</v>
      </c>
      <c r="I2073" t="s">
        <v>4166</v>
      </c>
      <c r="J2073" t="str">
        <f t="shared" si="65"/>
        <v>D10729134</v>
      </c>
      <c r="K2073" t="s">
        <v>4167</v>
      </c>
    </row>
    <row r="2074" spans="6:11" x14ac:dyDescent="0.4">
      <c r="F2074" t="s">
        <v>4168</v>
      </c>
      <c r="G2074" t="str">
        <f t="shared" si="64"/>
        <v>D10729135</v>
      </c>
      <c r="H2074" t="s">
        <v>4169</v>
      </c>
      <c r="I2074" t="s">
        <v>4168</v>
      </c>
      <c r="J2074" t="str">
        <f t="shared" si="65"/>
        <v>D10729135</v>
      </c>
      <c r="K2074" t="s">
        <v>4169</v>
      </c>
    </row>
    <row r="2075" spans="6:11" x14ac:dyDescent="0.4">
      <c r="F2075" t="s">
        <v>4170</v>
      </c>
      <c r="G2075" t="str">
        <f t="shared" si="64"/>
        <v>D10729136</v>
      </c>
      <c r="H2075" t="s">
        <v>4171</v>
      </c>
      <c r="I2075" t="s">
        <v>4170</v>
      </c>
      <c r="J2075" t="str">
        <f t="shared" si="65"/>
        <v>D10729136</v>
      </c>
      <c r="K2075" t="s">
        <v>4171</v>
      </c>
    </row>
    <row r="2076" spans="6:11" x14ac:dyDescent="0.4">
      <c r="F2076" t="s">
        <v>4172</v>
      </c>
      <c r="G2076" t="str">
        <f t="shared" si="64"/>
        <v>D10729137</v>
      </c>
      <c r="H2076" t="s">
        <v>4110</v>
      </c>
      <c r="I2076" t="s">
        <v>4172</v>
      </c>
      <c r="J2076" t="str">
        <f t="shared" si="65"/>
        <v>D10729137</v>
      </c>
      <c r="K2076" t="s">
        <v>4110</v>
      </c>
    </row>
    <row r="2077" spans="6:11" x14ac:dyDescent="0.4">
      <c r="F2077" t="s">
        <v>4173</v>
      </c>
      <c r="G2077" t="str">
        <f t="shared" si="64"/>
        <v>D10729138</v>
      </c>
      <c r="H2077" t="s">
        <v>4174</v>
      </c>
      <c r="I2077" t="s">
        <v>4173</v>
      </c>
      <c r="J2077" t="str">
        <f t="shared" si="65"/>
        <v>D10729138</v>
      </c>
      <c r="K2077" t="s">
        <v>4174</v>
      </c>
    </row>
    <row r="2078" spans="6:11" x14ac:dyDescent="0.4">
      <c r="F2078" t="s">
        <v>4175</v>
      </c>
      <c r="G2078" t="str">
        <f t="shared" si="64"/>
        <v>D10729140</v>
      </c>
      <c r="H2078" t="s">
        <v>4176</v>
      </c>
      <c r="I2078" t="s">
        <v>4175</v>
      </c>
      <c r="J2078" t="str">
        <f t="shared" si="65"/>
        <v>D10729140</v>
      </c>
      <c r="K2078" t="s">
        <v>4176</v>
      </c>
    </row>
    <row r="2079" spans="6:11" x14ac:dyDescent="0.4">
      <c r="F2079" t="s">
        <v>4177</v>
      </c>
      <c r="G2079" t="str">
        <f t="shared" si="64"/>
        <v>D10729141</v>
      </c>
      <c r="H2079" t="s">
        <v>646</v>
      </c>
      <c r="I2079" t="s">
        <v>4177</v>
      </c>
      <c r="J2079" t="str">
        <f t="shared" si="65"/>
        <v>D10729141</v>
      </c>
      <c r="K2079" t="s">
        <v>646</v>
      </c>
    </row>
    <row r="2080" spans="6:11" x14ac:dyDescent="0.4">
      <c r="F2080" t="s">
        <v>4178</v>
      </c>
      <c r="G2080" t="str">
        <f t="shared" si="64"/>
        <v>D10729142</v>
      </c>
      <c r="H2080" t="s">
        <v>4179</v>
      </c>
      <c r="I2080" t="s">
        <v>4178</v>
      </c>
      <c r="J2080" t="str">
        <f t="shared" si="65"/>
        <v>D10729142</v>
      </c>
      <c r="K2080" t="s">
        <v>4179</v>
      </c>
    </row>
    <row r="2081" spans="6:11" x14ac:dyDescent="0.4">
      <c r="F2081" t="s">
        <v>4180</v>
      </c>
      <c r="G2081" t="str">
        <f t="shared" si="64"/>
        <v>D10729145</v>
      </c>
      <c r="H2081" t="s">
        <v>4181</v>
      </c>
      <c r="I2081" t="s">
        <v>4180</v>
      </c>
      <c r="J2081" t="str">
        <f t="shared" si="65"/>
        <v>D10729145</v>
      </c>
      <c r="K2081" t="s">
        <v>4181</v>
      </c>
    </row>
    <row r="2082" spans="6:11" x14ac:dyDescent="0.4">
      <c r="F2082" t="s">
        <v>4182</v>
      </c>
      <c r="G2082" t="str">
        <f t="shared" si="64"/>
        <v>D10729146</v>
      </c>
      <c r="H2082" t="s">
        <v>4183</v>
      </c>
      <c r="I2082" t="s">
        <v>4182</v>
      </c>
      <c r="J2082" t="str">
        <f t="shared" si="65"/>
        <v>D10729146</v>
      </c>
      <c r="K2082" t="s">
        <v>4183</v>
      </c>
    </row>
    <row r="2083" spans="6:11" x14ac:dyDescent="0.4">
      <c r="F2083" t="s">
        <v>4184</v>
      </c>
      <c r="G2083" t="str">
        <f t="shared" si="64"/>
        <v>D10729147</v>
      </c>
      <c r="H2083" t="s">
        <v>4185</v>
      </c>
      <c r="I2083" t="s">
        <v>4184</v>
      </c>
      <c r="J2083" t="str">
        <f t="shared" si="65"/>
        <v>D10729147</v>
      </c>
      <c r="K2083" t="s">
        <v>4185</v>
      </c>
    </row>
    <row r="2084" spans="6:11" x14ac:dyDescent="0.4">
      <c r="F2084" t="s">
        <v>4186</v>
      </c>
      <c r="G2084" t="str">
        <f t="shared" si="64"/>
        <v>D10729148</v>
      </c>
      <c r="H2084" t="s">
        <v>4187</v>
      </c>
      <c r="I2084" t="s">
        <v>4186</v>
      </c>
      <c r="J2084" t="str">
        <f t="shared" si="65"/>
        <v>D10729148</v>
      </c>
      <c r="K2084" t="s">
        <v>4187</v>
      </c>
    </row>
    <row r="2085" spans="6:11" x14ac:dyDescent="0.4">
      <c r="F2085" t="s">
        <v>4188</v>
      </c>
      <c r="G2085" t="str">
        <f t="shared" si="64"/>
        <v>D10729150</v>
      </c>
      <c r="H2085" t="s">
        <v>4189</v>
      </c>
      <c r="I2085" t="s">
        <v>4188</v>
      </c>
      <c r="J2085" t="str">
        <f t="shared" si="65"/>
        <v>D10729150</v>
      </c>
      <c r="K2085" t="s">
        <v>4189</v>
      </c>
    </row>
    <row r="2086" spans="6:11" x14ac:dyDescent="0.4">
      <c r="F2086" t="s">
        <v>4190</v>
      </c>
      <c r="G2086" t="str">
        <f t="shared" si="64"/>
        <v>D10729153</v>
      </c>
      <c r="H2086" t="s">
        <v>4191</v>
      </c>
      <c r="I2086" t="s">
        <v>4190</v>
      </c>
      <c r="J2086" t="str">
        <f t="shared" si="65"/>
        <v>D10729153</v>
      </c>
      <c r="K2086" t="s">
        <v>4191</v>
      </c>
    </row>
    <row r="2087" spans="6:11" x14ac:dyDescent="0.4">
      <c r="F2087" t="s">
        <v>4192</v>
      </c>
      <c r="G2087" t="str">
        <f t="shared" si="64"/>
        <v>D10729154</v>
      </c>
      <c r="H2087" t="s">
        <v>4193</v>
      </c>
      <c r="I2087" t="s">
        <v>4192</v>
      </c>
      <c r="J2087" t="str">
        <f t="shared" si="65"/>
        <v>D10729154</v>
      </c>
      <c r="K2087" t="s">
        <v>4193</v>
      </c>
    </row>
    <row r="2088" spans="6:11" x14ac:dyDescent="0.4">
      <c r="F2088" t="s">
        <v>4194</v>
      </c>
      <c r="G2088" t="str">
        <f t="shared" si="64"/>
        <v>D10729155</v>
      </c>
      <c r="H2088" t="s">
        <v>4195</v>
      </c>
      <c r="I2088" t="s">
        <v>4194</v>
      </c>
      <c r="J2088" t="str">
        <f t="shared" si="65"/>
        <v>D10729155</v>
      </c>
      <c r="K2088" t="s">
        <v>4195</v>
      </c>
    </row>
    <row r="2089" spans="6:11" x14ac:dyDescent="0.4">
      <c r="F2089" t="s">
        <v>4196</v>
      </c>
      <c r="G2089" t="str">
        <f t="shared" si="64"/>
        <v>D10729158</v>
      </c>
      <c r="H2089" t="s">
        <v>4197</v>
      </c>
      <c r="I2089" t="s">
        <v>4196</v>
      </c>
      <c r="J2089" t="str">
        <f t="shared" si="65"/>
        <v>D10729158</v>
      </c>
      <c r="K2089" t="s">
        <v>4197</v>
      </c>
    </row>
    <row r="2090" spans="6:11" x14ac:dyDescent="0.4">
      <c r="F2090" t="s">
        <v>4198</v>
      </c>
      <c r="G2090" t="str">
        <f t="shared" si="64"/>
        <v>D10729159</v>
      </c>
      <c r="H2090" t="s">
        <v>4199</v>
      </c>
      <c r="I2090" t="s">
        <v>4198</v>
      </c>
      <c r="J2090" t="str">
        <f t="shared" si="65"/>
        <v>D10729159</v>
      </c>
      <c r="K2090" t="s">
        <v>4199</v>
      </c>
    </row>
    <row r="2091" spans="6:11" x14ac:dyDescent="0.4">
      <c r="F2091" t="s">
        <v>4200</v>
      </c>
      <c r="G2091" t="str">
        <f t="shared" si="64"/>
        <v>D10729160</v>
      </c>
      <c r="H2091" t="s">
        <v>4201</v>
      </c>
      <c r="I2091" t="s">
        <v>4200</v>
      </c>
      <c r="J2091" t="str">
        <f t="shared" si="65"/>
        <v>D10729160</v>
      </c>
      <c r="K2091" t="s">
        <v>4201</v>
      </c>
    </row>
    <row r="2092" spans="6:11" x14ac:dyDescent="0.4">
      <c r="F2092" t="s">
        <v>4202</v>
      </c>
      <c r="G2092" t="str">
        <f t="shared" si="64"/>
        <v>D10729162</v>
      </c>
      <c r="H2092" t="s">
        <v>4203</v>
      </c>
      <c r="I2092" t="s">
        <v>4202</v>
      </c>
      <c r="J2092" t="str">
        <f t="shared" si="65"/>
        <v>D10729162</v>
      </c>
      <c r="K2092" t="s">
        <v>4203</v>
      </c>
    </row>
    <row r="2093" spans="6:11" x14ac:dyDescent="0.4">
      <c r="F2093" t="s">
        <v>4204</v>
      </c>
      <c r="G2093" t="str">
        <f t="shared" si="64"/>
        <v>D10729204</v>
      </c>
      <c r="H2093" t="s">
        <v>4205</v>
      </c>
      <c r="I2093" t="s">
        <v>4204</v>
      </c>
      <c r="J2093" t="str">
        <f t="shared" si="65"/>
        <v>D10729204</v>
      </c>
      <c r="K2093" t="s">
        <v>4205</v>
      </c>
    </row>
    <row r="2094" spans="6:11" x14ac:dyDescent="0.4">
      <c r="F2094" t="s">
        <v>4206</v>
      </c>
      <c r="G2094" t="str">
        <f t="shared" si="64"/>
        <v>D10729206</v>
      </c>
      <c r="H2094" t="s">
        <v>4207</v>
      </c>
      <c r="I2094" t="s">
        <v>4206</v>
      </c>
      <c r="J2094" t="str">
        <f t="shared" si="65"/>
        <v>D10729206</v>
      </c>
      <c r="K2094" t="s">
        <v>4207</v>
      </c>
    </row>
    <row r="2095" spans="6:11" x14ac:dyDescent="0.4">
      <c r="F2095" t="s">
        <v>4208</v>
      </c>
      <c r="G2095" t="str">
        <f t="shared" si="64"/>
        <v>D10729208</v>
      </c>
      <c r="H2095" t="s">
        <v>634</v>
      </c>
      <c r="I2095" t="s">
        <v>4208</v>
      </c>
      <c r="J2095" t="str">
        <f t="shared" si="65"/>
        <v>D10729208</v>
      </c>
      <c r="K2095" t="s">
        <v>634</v>
      </c>
    </row>
    <row r="2096" spans="6:11" x14ac:dyDescent="0.4">
      <c r="F2096" t="s">
        <v>4209</v>
      </c>
      <c r="G2096" t="str">
        <f t="shared" si="64"/>
        <v>D10729210</v>
      </c>
      <c r="H2096" t="s">
        <v>4210</v>
      </c>
      <c r="I2096" t="s">
        <v>4209</v>
      </c>
      <c r="J2096" t="str">
        <f t="shared" si="65"/>
        <v>D10729210</v>
      </c>
      <c r="K2096" t="s">
        <v>4210</v>
      </c>
    </row>
    <row r="2097" spans="6:11" x14ac:dyDescent="0.4">
      <c r="F2097" t="s">
        <v>4211</v>
      </c>
      <c r="G2097" t="str">
        <f t="shared" si="64"/>
        <v>D10729211</v>
      </c>
      <c r="H2097" t="s">
        <v>4212</v>
      </c>
      <c r="I2097" t="s">
        <v>4211</v>
      </c>
      <c r="J2097" t="str">
        <f t="shared" si="65"/>
        <v>D10729211</v>
      </c>
      <c r="K2097" t="s">
        <v>4212</v>
      </c>
    </row>
    <row r="2098" spans="6:11" x14ac:dyDescent="0.4">
      <c r="F2098" t="s">
        <v>4213</v>
      </c>
      <c r="G2098" t="str">
        <f t="shared" si="64"/>
        <v>D10729212</v>
      </c>
      <c r="H2098" t="s">
        <v>4214</v>
      </c>
      <c r="I2098" t="s">
        <v>4213</v>
      </c>
      <c r="J2098" t="str">
        <f t="shared" si="65"/>
        <v>D10729212</v>
      </c>
      <c r="K2098" t="s">
        <v>4214</v>
      </c>
    </row>
    <row r="2099" spans="6:11" x14ac:dyDescent="0.4">
      <c r="F2099" t="s">
        <v>4215</v>
      </c>
      <c r="G2099" t="str">
        <f t="shared" si="64"/>
        <v>D10729213</v>
      </c>
      <c r="H2099" t="s">
        <v>4216</v>
      </c>
      <c r="I2099" t="s">
        <v>4215</v>
      </c>
      <c r="J2099" t="str">
        <f t="shared" si="65"/>
        <v>D10729213</v>
      </c>
      <c r="K2099" t="s">
        <v>4216</v>
      </c>
    </row>
    <row r="2100" spans="6:11" x14ac:dyDescent="0.4">
      <c r="F2100" t="s">
        <v>4217</v>
      </c>
      <c r="G2100" t="str">
        <f t="shared" si="64"/>
        <v>D10729216</v>
      </c>
      <c r="H2100" t="s">
        <v>4218</v>
      </c>
      <c r="I2100" t="s">
        <v>4217</v>
      </c>
      <c r="J2100" t="str">
        <f t="shared" si="65"/>
        <v>D10729216</v>
      </c>
      <c r="K2100" t="s">
        <v>4218</v>
      </c>
    </row>
    <row r="2101" spans="6:11" x14ac:dyDescent="0.4">
      <c r="F2101" t="s">
        <v>4219</v>
      </c>
      <c r="G2101" t="str">
        <f t="shared" si="64"/>
        <v>D10729219</v>
      </c>
      <c r="H2101" t="s">
        <v>4220</v>
      </c>
      <c r="I2101" t="s">
        <v>4219</v>
      </c>
      <c r="J2101" t="str">
        <f t="shared" si="65"/>
        <v>D10729219</v>
      </c>
      <c r="K2101" t="s">
        <v>4220</v>
      </c>
    </row>
    <row r="2102" spans="6:11" x14ac:dyDescent="0.4">
      <c r="F2102" t="s">
        <v>4221</v>
      </c>
      <c r="G2102" t="str">
        <f t="shared" si="64"/>
        <v>D10729220</v>
      </c>
      <c r="H2102" t="s">
        <v>4222</v>
      </c>
      <c r="I2102" t="s">
        <v>4221</v>
      </c>
      <c r="J2102" t="str">
        <f t="shared" si="65"/>
        <v>D10729220</v>
      </c>
      <c r="K2102" t="s">
        <v>4222</v>
      </c>
    </row>
    <row r="2103" spans="6:11" x14ac:dyDescent="0.4">
      <c r="F2103" t="s">
        <v>4223</v>
      </c>
      <c r="G2103" t="str">
        <f t="shared" si="64"/>
        <v>D10729222</v>
      </c>
      <c r="H2103" t="s">
        <v>4224</v>
      </c>
      <c r="I2103" t="s">
        <v>4223</v>
      </c>
      <c r="J2103" t="str">
        <f t="shared" si="65"/>
        <v>D10729222</v>
      </c>
      <c r="K2103" t="s">
        <v>4224</v>
      </c>
    </row>
    <row r="2104" spans="6:11" x14ac:dyDescent="0.4">
      <c r="F2104" t="s">
        <v>4225</v>
      </c>
      <c r="G2104" t="str">
        <f t="shared" si="64"/>
        <v>D10729225</v>
      </c>
      <c r="H2104" t="s">
        <v>4226</v>
      </c>
      <c r="I2104" t="s">
        <v>4225</v>
      </c>
      <c r="J2104" t="str">
        <f t="shared" si="65"/>
        <v>D10729225</v>
      </c>
      <c r="K2104" t="s">
        <v>4226</v>
      </c>
    </row>
    <row r="2105" spans="6:11" x14ac:dyDescent="0.4">
      <c r="F2105" t="s">
        <v>4227</v>
      </c>
      <c r="G2105" t="str">
        <f t="shared" si="64"/>
        <v>D10729226</v>
      </c>
      <c r="H2105" t="s">
        <v>4228</v>
      </c>
      <c r="I2105" t="s">
        <v>4227</v>
      </c>
      <c r="J2105" t="str">
        <f t="shared" si="65"/>
        <v>D10729226</v>
      </c>
      <c r="K2105" t="s">
        <v>4228</v>
      </c>
    </row>
    <row r="2106" spans="6:11" x14ac:dyDescent="0.4">
      <c r="F2106" t="s">
        <v>4229</v>
      </c>
      <c r="G2106" t="str">
        <f t="shared" ref="G2106:G2169" si="66">CLEAN(F2106)</f>
        <v>D10729227</v>
      </c>
      <c r="H2106" t="s">
        <v>4230</v>
      </c>
      <c r="I2106" t="s">
        <v>4229</v>
      </c>
      <c r="J2106" t="str">
        <f t="shared" ref="J2106:J2169" si="67">CLEAN(I2106)</f>
        <v>D10729227</v>
      </c>
      <c r="K2106" t="s">
        <v>4230</v>
      </c>
    </row>
    <row r="2107" spans="6:11" x14ac:dyDescent="0.4">
      <c r="F2107" t="s">
        <v>4231</v>
      </c>
      <c r="G2107" t="str">
        <f t="shared" si="66"/>
        <v>D10729231</v>
      </c>
      <c r="H2107" t="s">
        <v>1167</v>
      </c>
      <c r="I2107" t="s">
        <v>4231</v>
      </c>
      <c r="J2107" t="str">
        <f t="shared" si="67"/>
        <v>D10729231</v>
      </c>
      <c r="K2107" t="s">
        <v>1167</v>
      </c>
    </row>
    <row r="2108" spans="6:11" x14ac:dyDescent="0.4">
      <c r="F2108" t="s">
        <v>4232</v>
      </c>
      <c r="G2108" t="str">
        <f t="shared" si="66"/>
        <v>D10729232</v>
      </c>
      <c r="H2108" t="s">
        <v>4233</v>
      </c>
      <c r="I2108" t="s">
        <v>4232</v>
      </c>
      <c r="J2108" t="str">
        <f t="shared" si="67"/>
        <v>D10729232</v>
      </c>
      <c r="K2108" t="s">
        <v>4233</v>
      </c>
    </row>
    <row r="2109" spans="6:11" x14ac:dyDescent="0.4">
      <c r="F2109" t="s">
        <v>4234</v>
      </c>
      <c r="G2109" t="str">
        <f t="shared" si="66"/>
        <v>D10729237</v>
      </c>
      <c r="H2109" t="s">
        <v>4235</v>
      </c>
      <c r="I2109" t="s">
        <v>4234</v>
      </c>
      <c r="J2109" t="str">
        <f t="shared" si="67"/>
        <v>D10729237</v>
      </c>
      <c r="K2109" t="s">
        <v>4235</v>
      </c>
    </row>
    <row r="2110" spans="6:11" x14ac:dyDescent="0.4">
      <c r="F2110" t="s">
        <v>4236</v>
      </c>
      <c r="G2110" t="str">
        <f t="shared" si="66"/>
        <v>D10729247</v>
      </c>
      <c r="H2110" t="s">
        <v>4237</v>
      </c>
      <c r="I2110" t="s">
        <v>4236</v>
      </c>
      <c r="J2110" t="str">
        <f t="shared" si="67"/>
        <v>D10729247</v>
      </c>
      <c r="K2110" t="s">
        <v>4237</v>
      </c>
    </row>
    <row r="2111" spans="6:11" x14ac:dyDescent="0.4">
      <c r="F2111" t="s">
        <v>4238</v>
      </c>
      <c r="G2111" t="str">
        <f t="shared" si="66"/>
        <v>D10729248</v>
      </c>
      <c r="H2111" t="s">
        <v>4239</v>
      </c>
      <c r="I2111" t="s">
        <v>4238</v>
      </c>
      <c r="J2111" t="str">
        <f t="shared" si="67"/>
        <v>D10729248</v>
      </c>
      <c r="K2111" t="s">
        <v>4239</v>
      </c>
    </row>
    <row r="2112" spans="6:11" x14ac:dyDescent="0.4">
      <c r="F2112" t="s">
        <v>4240</v>
      </c>
      <c r="G2112" t="str">
        <f t="shared" si="66"/>
        <v>D10729251</v>
      </c>
      <c r="H2112" t="s">
        <v>4241</v>
      </c>
      <c r="I2112" t="s">
        <v>4240</v>
      </c>
      <c r="J2112" t="str">
        <f t="shared" si="67"/>
        <v>D10729251</v>
      </c>
      <c r="K2112" t="s">
        <v>4241</v>
      </c>
    </row>
    <row r="2113" spans="6:11" x14ac:dyDescent="0.4">
      <c r="F2113" t="s">
        <v>4242</v>
      </c>
      <c r="G2113" t="str">
        <f t="shared" si="66"/>
        <v>D10729256</v>
      </c>
      <c r="H2113" t="s">
        <v>4243</v>
      </c>
      <c r="I2113" t="s">
        <v>4242</v>
      </c>
      <c r="J2113" t="str">
        <f t="shared" si="67"/>
        <v>D10729256</v>
      </c>
      <c r="K2113" t="s">
        <v>4243</v>
      </c>
    </row>
    <row r="2114" spans="6:11" x14ac:dyDescent="0.4">
      <c r="F2114" t="s">
        <v>4244</v>
      </c>
      <c r="G2114" t="str">
        <f t="shared" si="66"/>
        <v>D10812101</v>
      </c>
      <c r="H2114" t="s">
        <v>4245</v>
      </c>
      <c r="I2114" t="s">
        <v>4244</v>
      </c>
      <c r="J2114" t="str">
        <f t="shared" si="67"/>
        <v>D10812101</v>
      </c>
      <c r="K2114" t="s">
        <v>4245</v>
      </c>
    </row>
    <row r="2115" spans="6:11" x14ac:dyDescent="0.4">
      <c r="F2115" t="s">
        <v>4246</v>
      </c>
      <c r="G2115" t="str">
        <f t="shared" si="66"/>
        <v>D10812103</v>
      </c>
      <c r="H2115" t="s">
        <v>4247</v>
      </c>
      <c r="I2115" t="s">
        <v>4246</v>
      </c>
      <c r="J2115" t="str">
        <f t="shared" si="67"/>
        <v>D10812103</v>
      </c>
      <c r="K2115" t="s">
        <v>4247</v>
      </c>
    </row>
    <row r="2116" spans="6:11" x14ac:dyDescent="0.4">
      <c r="F2116" t="s">
        <v>4248</v>
      </c>
      <c r="G2116" t="str">
        <f t="shared" si="66"/>
        <v>D10812104</v>
      </c>
      <c r="H2116" t="s">
        <v>4249</v>
      </c>
      <c r="I2116" t="s">
        <v>4248</v>
      </c>
      <c r="J2116" t="str">
        <f t="shared" si="67"/>
        <v>D10812104</v>
      </c>
      <c r="K2116" t="s">
        <v>4249</v>
      </c>
    </row>
    <row r="2117" spans="6:11" x14ac:dyDescent="0.4">
      <c r="F2117" t="s">
        <v>4250</v>
      </c>
      <c r="G2117" t="str">
        <f t="shared" si="66"/>
        <v>D10812105</v>
      </c>
      <c r="H2117" t="s">
        <v>4251</v>
      </c>
      <c r="I2117" t="s">
        <v>4250</v>
      </c>
      <c r="J2117" t="str">
        <f t="shared" si="67"/>
        <v>D10812105</v>
      </c>
      <c r="K2117" t="s">
        <v>4251</v>
      </c>
    </row>
    <row r="2118" spans="6:11" x14ac:dyDescent="0.4">
      <c r="F2118" t="s">
        <v>4252</v>
      </c>
      <c r="G2118" t="str">
        <f t="shared" si="66"/>
        <v>D10812106</v>
      </c>
      <c r="H2118" t="s">
        <v>4253</v>
      </c>
      <c r="I2118" t="s">
        <v>4252</v>
      </c>
      <c r="J2118" t="str">
        <f t="shared" si="67"/>
        <v>D10812106</v>
      </c>
      <c r="K2118" t="s">
        <v>4253</v>
      </c>
    </row>
    <row r="2119" spans="6:11" x14ac:dyDescent="0.4">
      <c r="F2119" t="s">
        <v>4254</v>
      </c>
      <c r="G2119" t="str">
        <f t="shared" si="66"/>
        <v>D10812107</v>
      </c>
      <c r="H2119" t="s">
        <v>4255</v>
      </c>
      <c r="I2119" t="s">
        <v>4254</v>
      </c>
      <c r="J2119" t="str">
        <f t="shared" si="67"/>
        <v>D10812107</v>
      </c>
      <c r="K2119" t="s">
        <v>4255</v>
      </c>
    </row>
    <row r="2120" spans="6:11" x14ac:dyDescent="0.4">
      <c r="F2120" t="s">
        <v>4256</v>
      </c>
      <c r="G2120" t="str">
        <f t="shared" si="66"/>
        <v>D10812108</v>
      </c>
      <c r="H2120" t="s">
        <v>4257</v>
      </c>
      <c r="I2120" t="s">
        <v>4256</v>
      </c>
      <c r="J2120" t="str">
        <f t="shared" si="67"/>
        <v>D10812108</v>
      </c>
      <c r="K2120" t="s">
        <v>4257</v>
      </c>
    </row>
    <row r="2121" spans="6:11" x14ac:dyDescent="0.4">
      <c r="F2121" t="s">
        <v>4258</v>
      </c>
      <c r="G2121" t="str">
        <f t="shared" si="66"/>
        <v>D10812109</v>
      </c>
      <c r="H2121" t="s">
        <v>4259</v>
      </c>
      <c r="I2121" t="s">
        <v>4258</v>
      </c>
      <c r="J2121" t="str">
        <f t="shared" si="67"/>
        <v>D10812109</v>
      </c>
      <c r="K2121" t="s">
        <v>4259</v>
      </c>
    </row>
    <row r="2122" spans="6:11" x14ac:dyDescent="0.4">
      <c r="F2122" t="s">
        <v>4260</v>
      </c>
      <c r="G2122" t="str">
        <f t="shared" si="66"/>
        <v>D10812112</v>
      </c>
      <c r="H2122" t="s">
        <v>4261</v>
      </c>
      <c r="I2122" t="s">
        <v>4260</v>
      </c>
      <c r="J2122" t="str">
        <f t="shared" si="67"/>
        <v>D10812112</v>
      </c>
      <c r="K2122" t="s">
        <v>4261</v>
      </c>
    </row>
    <row r="2123" spans="6:11" x14ac:dyDescent="0.4">
      <c r="F2123" t="s">
        <v>4262</v>
      </c>
      <c r="G2123" t="str">
        <f t="shared" si="66"/>
        <v>D10812114</v>
      </c>
      <c r="H2123" t="s">
        <v>4263</v>
      </c>
      <c r="I2123" t="s">
        <v>4262</v>
      </c>
      <c r="J2123" t="str">
        <f t="shared" si="67"/>
        <v>D10812114</v>
      </c>
      <c r="K2123" t="s">
        <v>4263</v>
      </c>
    </row>
    <row r="2124" spans="6:11" x14ac:dyDescent="0.4">
      <c r="F2124" t="s">
        <v>4264</v>
      </c>
      <c r="G2124" t="str">
        <f t="shared" si="66"/>
        <v>D10812115</v>
      </c>
      <c r="H2124" t="s">
        <v>4265</v>
      </c>
      <c r="I2124" t="s">
        <v>4264</v>
      </c>
      <c r="J2124" t="str">
        <f t="shared" si="67"/>
        <v>D10812115</v>
      </c>
      <c r="K2124" t="s">
        <v>4265</v>
      </c>
    </row>
    <row r="2125" spans="6:11" x14ac:dyDescent="0.4">
      <c r="F2125" t="s">
        <v>4266</v>
      </c>
      <c r="G2125" t="str">
        <f t="shared" si="66"/>
        <v>D10812116</v>
      </c>
      <c r="H2125" t="s">
        <v>3144</v>
      </c>
      <c r="I2125" t="s">
        <v>4266</v>
      </c>
      <c r="J2125" t="str">
        <f t="shared" si="67"/>
        <v>D10812116</v>
      </c>
      <c r="K2125" t="s">
        <v>3144</v>
      </c>
    </row>
    <row r="2126" spans="6:11" x14ac:dyDescent="0.4">
      <c r="F2126" t="s">
        <v>4267</v>
      </c>
      <c r="G2126" t="str">
        <f t="shared" si="66"/>
        <v>D10812117</v>
      </c>
      <c r="H2126" t="s">
        <v>4268</v>
      </c>
      <c r="I2126" t="s">
        <v>4267</v>
      </c>
      <c r="J2126" t="str">
        <f t="shared" si="67"/>
        <v>D10812117</v>
      </c>
      <c r="K2126" t="s">
        <v>4268</v>
      </c>
    </row>
    <row r="2127" spans="6:11" x14ac:dyDescent="0.4">
      <c r="F2127" t="s">
        <v>4269</v>
      </c>
      <c r="G2127" t="str">
        <f t="shared" si="66"/>
        <v>D10812119</v>
      </c>
      <c r="H2127" t="s">
        <v>4270</v>
      </c>
      <c r="I2127" t="s">
        <v>4269</v>
      </c>
      <c r="J2127" t="str">
        <f t="shared" si="67"/>
        <v>D10812119</v>
      </c>
      <c r="K2127" t="s">
        <v>4270</v>
      </c>
    </row>
    <row r="2128" spans="6:11" x14ac:dyDescent="0.4">
      <c r="F2128" t="s">
        <v>4271</v>
      </c>
      <c r="G2128" t="str">
        <f t="shared" si="66"/>
        <v>D108121219</v>
      </c>
      <c r="H2128" t="s">
        <v>4272</v>
      </c>
      <c r="I2128" t="s">
        <v>4271</v>
      </c>
      <c r="J2128" t="str">
        <f t="shared" si="67"/>
        <v>D108121219</v>
      </c>
      <c r="K2128" t="s">
        <v>4272</v>
      </c>
    </row>
    <row r="2129" spans="6:11" x14ac:dyDescent="0.4">
      <c r="F2129" t="s">
        <v>4273</v>
      </c>
      <c r="G2129" t="str">
        <f t="shared" si="66"/>
        <v>D10812129</v>
      </c>
      <c r="H2129" t="s">
        <v>4274</v>
      </c>
      <c r="I2129" t="s">
        <v>4273</v>
      </c>
      <c r="J2129" t="str">
        <f t="shared" si="67"/>
        <v>D10812129</v>
      </c>
      <c r="K2129" t="s">
        <v>4274</v>
      </c>
    </row>
    <row r="2130" spans="6:11" x14ac:dyDescent="0.4">
      <c r="F2130" t="s">
        <v>4275</v>
      </c>
      <c r="G2130" t="str">
        <f t="shared" si="66"/>
        <v>D10812130</v>
      </c>
      <c r="H2130" t="s">
        <v>4276</v>
      </c>
      <c r="I2130" t="s">
        <v>4275</v>
      </c>
      <c r="J2130" t="str">
        <f t="shared" si="67"/>
        <v>D10812130</v>
      </c>
      <c r="K2130" t="s">
        <v>4276</v>
      </c>
    </row>
    <row r="2131" spans="6:11" x14ac:dyDescent="0.4">
      <c r="F2131" t="s">
        <v>4277</v>
      </c>
      <c r="G2131" t="str">
        <f t="shared" si="66"/>
        <v>D10812132</v>
      </c>
      <c r="H2131" t="s">
        <v>4278</v>
      </c>
      <c r="I2131" t="s">
        <v>4277</v>
      </c>
      <c r="J2131" t="str">
        <f t="shared" si="67"/>
        <v>D10812132</v>
      </c>
      <c r="K2131" t="s">
        <v>4278</v>
      </c>
    </row>
    <row r="2132" spans="6:11" x14ac:dyDescent="0.4">
      <c r="F2132" t="s">
        <v>4279</v>
      </c>
      <c r="G2132" t="str">
        <f t="shared" si="66"/>
        <v>D10812133</v>
      </c>
      <c r="H2132" t="s">
        <v>4280</v>
      </c>
      <c r="I2132" t="s">
        <v>4279</v>
      </c>
      <c r="J2132" t="str">
        <f t="shared" si="67"/>
        <v>D10812133</v>
      </c>
      <c r="K2132" t="s">
        <v>4280</v>
      </c>
    </row>
    <row r="2133" spans="6:11" x14ac:dyDescent="0.4">
      <c r="F2133" t="s">
        <v>4281</v>
      </c>
      <c r="G2133" t="str">
        <f t="shared" si="66"/>
        <v>D10812136</v>
      </c>
      <c r="H2133" t="s">
        <v>4282</v>
      </c>
      <c r="I2133" t="s">
        <v>4281</v>
      </c>
      <c r="J2133" t="str">
        <f t="shared" si="67"/>
        <v>D10812136</v>
      </c>
      <c r="K2133" t="s">
        <v>4282</v>
      </c>
    </row>
    <row r="2134" spans="6:11" x14ac:dyDescent="0.4">
      <c r="F2134" t="s">
        <v>4283</v>
      </c>
      <c r="G2134" t="str">
        <f t="shared" si="66"/>
        <v>D10812141</v>
      </c>
      <c r="H2134" t="s">
        <v>4284</v>
      </c>
      <c r="I2134" t="s">
        <v>4283</v>
      </c>
      <c r="J2134" t="str">
        <f t="shared" si="67"/>
        <v>D10812141</v>
      </c>
      <c r="K2134" t="s">
        <v>4284</v>
      </c>
    </row>
    <row r="2135" spans="6:11" x14ac:dyDescent="0.4">
      <c r="F2135" t="s">
        <v>4285</v>
      </c>
      <c r="G2135" t="str">
        <f t="shared" si="66"/>
        <v>D10812147</v>
      </c>
      <c r="H2135" t="s">
        <v>4286</v>
      </c>
      <c r="I2135" t="s">
        <v>4285</v>
      </c>
      <c r="J2135" t="str">
        <f t="shared" si="67"/>
        <v>D10812147</v>
      </c>
      <c r="K2135" t="s">
        <v>4286</v>
      </c>
    </row>
    <row r="2136" spans="6:11" x14ac:dyDescent="0.4">
      <c r="F2136" t="s">
        <v>4287</v>
      </c>
      <c r="G2136" t="str">
        <f t="shared" si="66"/>
        <v>D10812151</v>
      </c>
      <c r="H2136" t="s">
        <v>4288</v>
      </c>
      <c r="I2136" t="s">
        <v>4287</v>
      </c>
      <c r="J2136" t="str">
        <f t="shared" si="67"/>
        <v>D10812151</v>
      </c>
      <c r="K2136" t="s">
        <v>4288</v>
      </c>
    </row>
    <row r="2137" spans="6:11" x14ac:dyDescent="0.4">
      <c r="F2137" t="s">
        <v>4289</v>
      </c>
      <c r="G2137" t="str">
        <f t="shared" si="66"/>
        <v>D10812201</v>
      </c>
      <c r="H2137" t="s">
        <v>4290</v>
      </c>
      <c r="I2137" t="s">
        <v>4289</v>
      </c>
      <c r="J2137" t="str">
        <f t="shared" si="67"/>
        <v>D10812201</v>
      </c>
      <c r="K2137" t="s">
        <v>4290</v>
      </c>
    </row>
    <row r="2138" spans="6:11" x14ac:dyDescent="0.4">
      <c r="F2138" t="s">
        <v>4291</v>
      </c>
      <c r="G2138" t="str">
        <f t="shared" si="66"/>
        <v>D10812204</v>
      </c>
      <c r="H2138" t="s">
        <v>4292</v>
      </c>
      <c r="I2138" t="s">
        <v>4291</v>
      </c>
      <c r="J2138" t="str">
        <f t="shared" si="67"/>
        <v>D10812204</v>
      </c>
      <c r="K2138" t="s">
        <v>4292</v>
      </c>
    </row>
    <row r="2139" spans="6:11" x14ac:dyDescent="0.4">
      <c r="F2139" t="s">
        <v>4293</v>
      </c>
      <c r="G2139" t="str">
        <f t="shared" si="66"/>
        <v>D10812206</v>
      </c>
      <c r="H2139" t="s">
        <v>4294</v>
      </c>
      <c r="I2139" t="s">
        <v>4293</v>
      </c>
      <c r="J2139" t="str">
        <f t="shared" si="67"/>
        <v>D10812206</v>
      </c>
      <c r="K2139" t="s">
        <v>4294</v>
      </c>
    </row>
    <row r="2140" spans="6:11" x14ac:dyDescent="0.4">
      <c r="F2140" t="s">
        <v>4295</v>
      </c>
      <c r="G2140" t="str">
        <f t="shared" si="66"/>
        <v>D10812209</v>
      </c>
      <c r="H2140" t="s">
        <v>4296</v>
      </c>
      <c r="I2140" t="s">
        <v>4295</v>
      </c>
      <c r="J2140" t="str">
        <f t="shared" si="67"/>
        <v>D10812209</v>
      </c>
      <c r="K2140" t="s">
        <v>4296</v>
      </c>
    </row>
    <row r="2141" spans="6:11" x14ac:dyDescent="0.4">
      <c r="F2141" t="s">
        <v>4297</v>
      </c>
      <c r="G2141" t="str">
        <f t="shared" si="66"/>
        <v>D10812214</v>
      </c>
      <c r="H2141" t="s">
        <v>4298</v>
      </c>
      <c r="I2141" t="s">
        <v>4297</v>
      </c>
      <c r="J2141" t="str">
        <f t="shared" si="67"/>
        <v>D10812214</v>
      </c>
      <c r="K2141" t="s">
        <v>4298</v>
      </c>
    </row>
    <row r="2142" spans="6:11" x14ac:dyDescent="0.4">
      <c r="F2142" t="s">
        <v>4299</v>
      </c>
      <c r="G2142" t="str">
        <f t="shared" si="66"/>
        <v>D10812215</v>
      </c>
      <c r="H2142" t="s">
        <v>4300</v>
      </c>
      <c r="I2142" t="s">
        <v>4299</v>
      </c>
      <c r="J2142" t="str">
        <f t="shared" si="67"/>
        <v>D10812215</v>
      </c>
      <c r="K2142" t="s">
        <v>4300</v>
      </c>
    </row>
    <row r="2143" spans="6:11" x14ac:dyDescent="0.4">
      <c r="F2143" t="s">
        <v>4301</v>
      </c>
      <c r="G2143" t="str">
        <f t="shared" si="66"/>
        <v>D10812216</v>
      </c>
      <c r="H2143" t="s">
        <v>4302</v>
      </c>
      <c r="I2143" t="s">
        <v>4301</v>
      </c>
      <c r="J2143" t="str">
        <f t="shared" si="67"/>
        <v>D10812216</v>
      </c>
      <c r="K2143" t="s">
        <v>4302</v>
      </c>
    </row>
    <row r="2144" spans="6:11" x14ac:dyDescent="0.4">
      <c r="F2144" t="s">
        <v>4303</v>
      </c>
      <c r="G2144" t="str">
        <f t="shared" si="66"/>
        <v>D10812220</v>
      </c>
      <c r="H2144" t="s">
        <v>4304</v>
      </c>
      <c r="I2144" t="s">
        <v>4303</v>
      </c>
      <c r="J2144" t="str">
        <f t="shared" si="67"/>
        <v>D10812220</v>
      </c>
      <c r="K2144" t="s">
        <v>4304</v>
      </c>
    </row>
    <row r="2145" spans="6:11" x14ac:dyDescent="0.4">
      <c r="F2145" t="s">
        <v>4305</v>
      </c>
      <c r="G2145" t="str">
        <f t="shared" si="66"/>
        <v>D10812222</v>
      </c>
      <c r="H2145" t="s">
        <v>4306</v>
      </c>
      <c r="I2145" t="s">
        <v>4305</v>
      </c>
      <c r="J2145" t="str">
        <f t="shared" si="67"/>
        <v>D10812222</v>
      </c>
      <c r="K2145" t="s">
        <v>4306</v>
      </c>
    </row>
    <row r="2146" spans="6:11" x14ac:dyDescent="0.4">
      <c r="F2146" t="s">
        <v>4307</v>
      </c>
      <c r="G2146" t="str">
        <f t="shared" si="66"/>
        <v>D10812223</v>
      </c>
      <c r="H2146" t="s">
        <v>4308</v>
      </c>
      <c r="I2146" t="s">
        <v>4307</v>
      </c>
      <c r="J2146" t="str">
        <f t="shared" si="67"/>
        <v>D10812223</v>
      </c>
      <c r="K2146" t="s">
        <v>4308</v>
      </c>
    </row>
    <row r="2147" spans="6:11" x14ac:dyDescent="0.4">
      <c r="F2147" t="s">
        <v>4309</v>
      </c>
      <c r="G2147" t="str">
        <f t="shared" si="66"/>
        <v>D10812224</v>
      </c>
      <c r="H2147" t="s">
        <v>1545</v>
      </c>
      <c r="I2147" t="s">
        <v>4309</v>
      </c>
      <c r="J2147" t="str">
        <f t="shared" si="67"/>
        <v>D10812224</v>
      </c>
      <c r="K2147" t="s">
        <v>1545</v>
      </c>
    </row>
    <row r="2148" spans="6:11" x14ac:dyDescent="0.4">
      <c r="F2148" t="s">
        <v>4310</v>
      </c>
      <c r="G2148" t="str">
        <f t="shared" si="66"/>
        <v>D10812225</v>
      </c>
      <c r="H2148" t="s">
        <v>4311</v>
      </c>
      <c r="I2148" t="s">
        <v>4310</v>
      </c>
      <c r="J2148" t="str">
        <f t="shared" si="67"/>
        <v>D10812225</v>
      </c>
      <c r="K2148" t="s">
        <v>4311</v>
      </c>
    </row>
    <row r="2149" spans="6:11" x14ac:dyDescent="0.4">
      <c r="F2149" t="s">
        <v>4312</v>
      </c>
      <c r="G2149" t="str">
        <f t="shared" si="66"/>
        <v>D10812228</v>
      </c>
      <c r="H2149" t="s">
        <v>4313</v>
      </c>
      <c r="I2149" t="s">
        <v>4312</v>
      </c>
      <c r="J2149" t="str">
        <f t="shared" si="67"/>
        <v>D10812228</v>
      </c>
      <c r="K2149" t="s">
        <v>4313</v>
      </c>
    </row>
    <row r="2150" spans="6:11" x14ac:dyDescent="0.4">
      <c r="F2150" t="s">
        <v>4314</v>
      </c>
      <c r="G2150" t="str">
        <f t="shared" si="66"/>
        <v>D10812229</v>
      </c>
      <c r="H2150" t="s">
        <v>4315</v>
      </c>
      <c r="I2150" t="s">
        <v>4314</v>
      </c>
      <c r="J2150" t="str">
        <f t="shared" si="67"/>
        <v>D10812229</v>
      </c>
      <c r="K2150" t="s">
        <v>4315</v>
      </c>
    </row>
    <row r="2151" spans="6:11" x14ac:dyDescent="0.4">
      <c r="F2151" t="s">
        <v>4316</v>
      </c>
      <c r="G2151" t="str">
        <f t="shared" si="66"/>
        <v>D10812230</v>
      </c>
      <c r="H2151" t="s">
        <v>4317</v>
      </c>
      <c r="I2151" t="s">
        <v>4316</v>
      </c>
      <c r="J2151" t="str">
        <f t="shared" si="67"/>
        <v>D10812230</v>
      </c>
      <c r="K2151" t="s">
        <v>4317</v>
      </c>
    </row>
    <row r="2152" spans="6:11" x14ac:dyDescent="0.4">
      <c r="F2152" t="s">
        <v>4318</v>
      </c>
      <c r="G2152" t="str">
        <f t="shared" si="66"/>
        <v>D10812235</v>
      </c>
      <c r="H2152" t="s">
        <v>4319</v>
      </c>
      <c r="I2152" t="s">
        <v>4318</v>
      </c>
      <c r="J2152" t="str">
        <f t="shared" si="67"/>
        <v>D10812235</v>
      </c>
      <c r="K2152" t="s">
        <v>4319</v>
      </c>
    </row>
    <row r="2153" spans="6:11" x14ac:dyDescent="0.4">
      <c r="F2153" t="s">
        <v>4320</v>
      </c>
      <c r="G2153" t="str">
        <f t="shared" si="66"/>
        <v>D10812238</v>
      </c>
      <c r="H2153" t="s">
        <v>4321</v>
      </c>
      <c r="I2153" t="s">
        <v>4320</v>
      </c>
      <c r="J2153" t="str">
        <f t="shared" si="67"/>
        <v>D10812238</v>
      </c>
      <c r="K2153" t="s">
        <v>4321</v>
      </c>
    </row>
    <row r="2154" spans="6:11" x14ac:dyDescent="0.4">
      <c r="F2154" t="s">
        <v>4322</v>
      </c>
      <c r="G2154" t="str">
        <f t="shared" si="66"/>
        <v>D10812240</v>
      </c>
      <c r="H2154" t="s">
        <v>4323</v>
      </c>
      <c r="I2154" t="s">
        <v>4322</v>
      </c>
      <c r="J2154" t="str">
        <f t="shared" si="67"/>
        <v>D10812240</v>
      </c>
      <c r="K2154" t="s">
        <v>4323</v>
      </c>
    </row>
    <row r="2155" spans="6:11" x14ac:dyDescent="0.4">
      <c r="F2155" t="s">
        <v>4324</v>
      </c>
      <c r="G2155" t="str">
        <f t="shared" si="66"/>
        <v>D10812249</v>
      </c>
      <c r="H2155" t="s">
        <v>4325</v>
      </c>
      <c r="I2155" t="s">
        <v>4324</v>
      </c>
      <c r="J2155" t="str">
        <f t="shared" si="67"/>
        <v>D10812249</v>
      </c>
      <c r="K2155" t="s">
        <v>4325</v>
      </c>
    </row>
    <row r="2156" spans="6:11" x14ac:dyDescent="0.4">
      <c r="F2156" t="s">
        <v>4326</v>
      </c>
      <c r="G2156" t="str">
        <f t="shared" si="66"/>
        <v>D10812255</v>
      </c>
      <c r="H2156" t="s">
        <v>4327</v>
      </c>
      <c r="I2156" t="s">
        <v>4326</v>
      </c>
      <c r="J2156" t="str">
        <f t="shared" si="67"/>
        <v>D10812255</v>
      </c>
      <c r="K2156" t="s">
        <v>4327</v>
      </c>
    </row>
    <row r="2157" spans="6:11" x14ac:dyDescent="0.4">
      <c r="F2157" t="s">
        <v>4328</v>
      </c>
      <c r="G2157" t="str">
        <f t="shared" si="66"/>
        <v>D10813102</v>
      </c>
      <c r="H2157" t="s">
        <v>4329</v>
      </c>
      <c r="I2157" t="s">
        <v>4328</v>
      </c>
      <c r="J2157" t="str">
        <f t="shared" si="67"/>
        <v>D10813102</v>
      </c>
      <c r="K2157" t="s">
        <v>4329</v>
      </c>
    </row>
    <row r="2158" spans="6:11" x14ac:dyDescent="0.4">
      <c r="F2158" t="s">
        <v>4330</v>
      </c>
      <c r="G2158" t="str">
        <f t="shared" si="66"/>
        <v>D10813108</v>
      </c>
      <c r="H2158" t="s">
        <v>4331</v>
      </c>
      <c r="I2158" t="s">
        <v>4330</v>
      </c>
      <c r="J2158" t="str">
        <f t="shared" si="67"/>
        <v>D10813108</v>
      </c>
      <c r="K2158" t="s">
        <v>4331</v>
      </c>
    </row>
    <row r="2159" spans="6:11" x14ac:dyDescent="0.4">
      <c r="F2159" t="s">
        <v>4332</v>
      </c>
      <c r="G2159" t="str">
        <f t="shared" si="66"/>
        <v>D10813109</v>
      </c>
      <c r="H2159" t="s">
        <v>4333</v>
      </c>
      <c r="I2159" t="s">
        <v>4332</v>
      </c>
      <c r="J2159" t="str">
        <f t="shared" si="67"/>
        <v>D10813109</v>
      </c>
      <c r="K2159" t="s">
        <v>4333</v>
      </c>
    </row>
    <row r="2160" spans="6:11" x14ac:dyDescent="0.4">
      <c r="F2160" t="s">
        <v>4334</v>
      </c>
      <c r="G2160" t="str">
        <f t="shared" si="66"/>
        <v>D10813111</v>
      </c>
      <c r="H2160" t="s">
        <v>4335</v>
      </c>
      <c r="I2160" t="s">
        <v>4334</v>
      </c>
      <c r="J2160" t="str">
        <f t="shared" si="67"/>
        <v>D10813111</v>
      </c>
      <c r="K2160" t="s">
        <v>4335</v>
      </c>
    </row>
    <row r="2161" spans="6:11" x14ac:dyDescent="0.4">
      <c r="F2161" t="s">
        <v>4336</v>
      </c>
      <c r="G2161" t="str">
        <f t="shared" si="66"/>
        <v>D10813114</v>
      </c>
      <c r="H2161" t="s">
        <v>4337</v>
      </c>
      <c r="I2161" t="s">
        <v>4336</v>
      </c>
      <c r="J2161" t="str">
        <f t="shared" si="67"/>
        <v>D10813114</v>
      </c>
      <c r="K2161" t="s">
        <v>4337</v>
      </c>
    </row>
    <row r="2162" spans="6:11" x14ac:dyDescent="0.4">
      <c r="F2162" t="s">
        <v>4338</v>
      </c>
      <c r="G2162" t="str">
        <f t="shared" si="66"/>
        <v>D10813115</v>
      </c>
      <c r="H2162" t="s">
        <v>4339</v>
      </c>
      <c r="I2162" t="s">
        <v>4338</v>
      </c>
      <c r="J2162" t="str">
        <f t="shared" si="67"/>
        <v>D10813115</v>
      </c>
      <c r="K2162" t="s">
        <v>4339</v>
      </c>
    </row>
    <row r="2163" spans="6:11" x14ac:dyDescent="0.4">
      <c r="F2163" t="s">
        <v>4340</v>
      </c>
      <c r="G2163" t="str">
        <f t="shared" si="66"/>
        <v>D10813117</v>
      </c>
      <c r="H2163" t="s">
        <v>4341</v>
      </c>
      <c r="I2163" t="s">
        <v>4340</v>
      </c>
      <c r="J2163" t="str">
        <f t="shared" si="67"/>
        <v>D10813117</v>
      </c>
      <c r="K2163" t="s">
        <v>4341</v>
      </c>
    </row>
    <row r="2164" spans="6:11" x14ac:dyDescent="0.4">
      <c r="F2164" t="s">
        <v>4342</v>
      </c>
      <c r="G2164" t="str">
        <f t="shared" si="66"/>
        <v>D10813118</v>
      </c>
      <c r="H2164" t="s">
        <v>4343</v>
      </c>
      <c r="I2164" t="s">
        <v>4342</v>
      </c>
      <c r="J2164" t="str">
        <f t="shared" si="67"/>
        <v>D10813118</v>
      </c>
      <c r="K2164" t="s">
        <v>4343</v>
      </c>
    </row>
    <row r="2165" spans="6:11" x14ac:dyDescent="0.4">
      <c r="F2165" t="s">
        <v>4344</v>
      </c>
      <c r="G2165" t="str">
        <f t="shared" si="66"/>
        <v>D10813119</v>
      </c>
      <c r="H2165" t="s">
        <v>4345</v>
      </c>
      <c r="I2165" t="s">
        <v>4344</v>
      </c>
      <c r="J2165" t="str">
        <f t="shared" si="67"/>
        <v>D10813119</v>
      </c>
      <c r="K2165" t="s">
        <v>4345</v>
      </c>
    </row>
    <row r="2166" spans="6:11" x14ac:dyDescent="0.4">
      <c r="F2166" t="s">
        <v>4346</v>
      </c>
      <c r="G2166" t="str">
        <f t="shared" si="66"/>
        <v>D10813120</v>
      </c>
      <c r="H2166" t="s">
        <v>4347</v>
      </c>
      <c r="I2166" t="s">
        <v>4346</v>
      </c>
      <c r="J2166" t="str">
        <f t="shared" si="67"/>
        <v>D10813120</v>
      </c>
      <c r="K2166" t="s">
        <v>4347</v>
      </c>
    </row>
    <row r="2167" spans="6:11" x14ac:dyDescent="0.4">
      <c r="F2167" t="s">
        <v>4348</v>
      </c>
      <c r="G2167" t="str">
        <f t="shared" si="66"/>
        <v>D10813124</v>
      </c>
      <c r="H2167" t="s">
        <v>4349</v>
      </c>
      <c r="I2167" t="s">
        <v>4348</v>
      </c>
      <c r="J2167" t="str">
        <f t="shared" si="67"/>
        <v>D10813124</v>
      </c>
      <c r="K2167" t="s">
        <v>4349</v>
      </c>
    </row>
    <row r="2168" spans="6:11" x14ac:dyDescent="0.4">
      <c r="F2168" t="s">
        <v>4350</v>
      </c>
      <c r="G2168" t="str">
        <f t="shared" si="66"/>
        <v>D10813125</v>
      </c>
      <c r="H2168" t="s">
        <v>4351</v>
      </c>
      <c r="I2168" t="s">
        <v>4350</v>
      </c>
      <c r="J2168" t="str">
        <f t="shared" si="67"/>
        <v>D10813125</v>
      </c>
      <c r="K2168" t="s">
        <v>4351</v>
      </c>
    </row>
    <row r="2169" spans="6:11" x14ac:dyDescent="0.4">
      <c r="F2169" t="s">
        <v>4352</v>
      </c>
      <c r="G2169" t="str">
        <f t="shared" si="66"/>
        <v>D10813126</v>
      </c>
      <c r="H2169" t="s">
        <v>4353</v>
      </c>
      <c r="I2169" t="s">
        <v>4352</v>
      </c>
      <c r="J2169" t="str">
        <f t="shared" si="67"/>
        <v>D10813126</v>
      </c>
      <c r="K2169" t="s">
        <v>4353</v>
      </c>
    </row>
    <row r="2170" spans="6:11" x14ac:dyDescent="0.4">
      <c r="F2170" t="s">
        <v>4354</v>
      </c>
      <c r="G2170" t="str">
        <f t="shared" ref="G2170:G2233" si="68">CLEAN(F2170)</f>
        <v>D10813128</v>
      </c>
      <c r="H2170" t="s">
        <v>4355</v>
      </c>
      <c r="I2170" t="s">
        <v>4354</v>
      </c>
      <c r="J2170" t="str">
        <f t="shared" ref="J2170:J2233" si="69">CLEAN(I2170)</f>
        <v>D10813128</v>
      </c>
      <c r="K2170" t="s">
        <v>4355</v>
      </c>
    </row>
    <row r="2171" spans="6:11" x14ac:dyDescent="0.4">
      <c r="F2171" t="s">
        <v>4356</v>
      </c>
      <c r="G2171" t="str">
        <f t="shared" si="68"/>
        <v>D10813129</v>
      </c>
      <c r="H2171" t="s">
        <v>4357</v>
      </c>
      <c r="I2171" t="s">
        <v>4356</v>
      </c>
      <c r="J2171" t="str">
        <f t="shared" si="69"/>
        <v>D10813129</v>
      </c>
      <c r="K2171" t="s">
        <v>4357</v>
      </c>
    </row>
    <row r="2172" spans="6:11" x14ac:dyDescent="0.4">
      <c r="F2172" t="s">
        <v>4358</v>
      </c>
      <c r="G2172" t="str">
        <f t="shared" si="68"/>
        <v>D10813130</v>
      </c>
      <c r="H2172" t="s">
        <v>4359</v>
      </c>
      <c r="I2172" t="s">
        <v>4358</v>
      </c>
      <c r="J2172" t="str">
        <f t="shared" si="69"/>
        <v>D10813130</v>
      </c>
      <c r="K2172" t="s">
        <v>4359</v>
      </c>
    </row>
    <row r="2173" spans="6:11" x14ac:dyDescent="0.4">
      <c r="F2173" t="s">
        <v>4360</v>
      </c>
      <c r="G2173" t="str">
        <f t="shared" si="68"/>
        <v>D10813131</v>
      </c>
      <c r="H2173" t="s">
        <v>4361</v>
      </c>
      <c r="I2173" t="s">
        <v>4360</v>
      </c>
      <c r="J2173" t="str">
        <f t="shared" si="69"/>
        <v>D10813131</v>
      </c>
      <c r="K2173" t="s">
        <v>4361</v>
      </c>
    </row>
    <row r="2174" spans="6:11" x14ac:dyDescent="0.4">
      <c r="F2174" t="s">
        <v>4362</v>
      </c>
      <c r="G2174" t="str">
        <f t="shared" si="68"/>
        <v>D10813135</v>
      </c>
      <c r="H2174" t="s">
        <v>4363</v>
      </c>
      <c r="I2174" t="s">
        <v>4362</v>
      </c>
      <c r="J2174" t="str">
        <f t="shared" si="69"/>
        <v>D10813135</v>
      </c>
      <c r="K2174" t="s">
        <v>4363</v>
      </c>
    </row>
    <row r="2175" spans="6:11" x14ac:dyDescent="0.4">
      <c r="F2175" t="s">
        <v>4364</v>
      </c>
      <c r="G2175" t="str">
        <f t="shared" si="68"/>
        <v>D10813136</v>
      </c>
      <c r="H2175" t="s">
        <v>4365</v>
      </c>
      <c r="I2175" t="s">
        <v>4364</v>
      </c>
      <c r="J2175" t="str">
        <f t="shared" si="69"/>
        <v>D10813136</v>
      </c>
      <c r="K2175" t="s">
        <v>4365</v>
      </c>
    </row>
    <row r="2176" spans="6:11" x14ac:dyDescent="0.4">
      <c r="F2176" t="s">
        <v>4366</v>
      </c>
      <c r="G2176" t="str">
        <f t="shared" si="68"/>
        <v>D10813137</v>
      </c>
      <c r="H2176" t="s">
        <v>4367</v>
      </c>
      <c r="I2176" t="s">
        <v>4366</v>
      </c>
      <c r="J2176" t="str">
        <f t="shared" si="69"/>
        <v>D10813137</v>
      </c>
      <c r="K2176" t="s">
        <v>4367</v>
      </c>
    </row>
    <row r="2177" spans="6:11" x14ac:dyDescent="0.4">
      <c r="F2177" t="s">
        <v>4368</v>
      </c>
      <c r="G2177" t="str">
        <f t="shared" si="68"/>
        <v>D10813139</v>
      </c>
      <c r="H2177" t="s">
        <v>4369</v>
      </c>
      <c r="I2177" t="s">
        <v>4368</v>
      </c>
      <c r="J2177" t="str">
        <f t="shared" si="69"/>
        <v>D10813139</v>
      </c>
      <c r="K2177" t="s">
        <v>4369</v>
      </c>
    </row>
    <row r="2178" spans="6:11" x14ac:dyDescent="0.4">
      <c r="F2178" t="s">
        <v>4370</v>
      </c>
      <c r="G2178" t="str">
        <f t="shared" si="68"/>
        <v>D10813140</v>
      </c>
      <c r="H2178" t="s">
        <v>4371</v>
      </c>
      <c r="I2178" t="s">
        <v>4370</v>
      </c>
      <c r="J2178" t="str">
        <f t="shared" si="69"/>
        <v>D10813140</v>
      </c>
      <c r="K2178" t="s">
        <v>4371</v>
      </c>
    </row>
    <row r="2179" spans="6:11" x14ac:dyDescent="0.4">
      <c r="F2179" t="s">
        <v>4372</v>
      </c>
      <c r="G2179" t="str">
        <f t="shared" si="68"/>
        <v>D10813149</v>
      </c>
      <c r="H2179" t="s">
        <v>4373</v>
      </c>
      <c r="I2179" t="s">
        <v>4372</v>
      </c>
      <c r="J2179" t="str">
        <f t="shared" si="69"/>
        <v>D10813149</v>
      </c>
      <c r="K2179" t="s">
        <v>4373</v>
      </c>
    </row>
    <row r="2180" spans="6:11" x14ac:dyDescent="0.4">
      <c r="F2180" t="s">
        <v>4374</v>
      </c>
      <c r="G2180" t="str">
        <f t="shared" si="68"/>
        <v>D10813150</v>
      </c>
      <c r="H2180" t="s">
        <v>4375</v>
      </c>
      <c r="I2180" t="s">
        <v>4374</v>
      </c>
      <c r="J2180" t="str">
        <f t="shared" si="69"/>
        <v>D10813150</v>
      </c>
      <c r="K2180" t="s">
        <v>4375</v>
      </c>
    </row>
    <row r="2181" spans="6:11" x14ac:dyDescent="0.4">
      <c r="F2181" t="s">
        <v>4376</v>
      </c>
      <c r="G2181" t="str">
        <f t="shared" si="68"/>
        <v>D10813153</v>
      </c>
      <c r="H2181" t="s">
        <v>4377</v>
      </c>
      <c r="I2181" t="s">
        <v>4376</v>
      </c>
      <c r="J2181" t="str">
        <f t="shared" si="69"/>
        <v>D10813153</v>
      </c>
      <c r="K2181" t="s">
        <v>4377</v>
      </c>
    </row>
    <row r="2182" spans="6:11" x14ac:dyDescent="0.4">
      <c r="F2182" t="s">
        <v>4378</v>
      </c>
      <c r="G2182" t="str">
        <f t="shared" si="68"/>
        <v>D10813154</v>
      </c>
      <c r="H2182" t="s">
        <v>4379</v>
      </c>
      <c r="I2182" t="s">
        <v>4378</v>
      </c>
      <c r="J2182" t="str">
        <f t="shared" si="69"/>
        <v>D10813154</v>
      </c>
      <c r="K2182" t="s">
        <v>4379</v>
      </c>
    </row>
    <row r="2183" spans="6:11" x14ac:dyDescent="0.4">
      <c r="F2183" t="s">
        <v>4380</v>
      </c>
      <c r="G2183" t="str">
        <f t="shared" si="68"/>
        <v>D10813156</v>
      </c>
      <c r="H2183" t="s">
        <v>4381</v>
      </c>
      <c r="I2183" t="s">
        <v>4380</v>
      </c>
      <c r="J2183" t="str">
        <f t="shared" si="69"/>
        <v>D10813156</v>
      </c>
      <c r="K2183" t="s">
        <v>4381</v>
      </c>
    </row>
    <row r="2184" spans="6:11" x14ac:dyDescent="0.4">
      <c r="F2184" t="s">
        <v>4382</v>
      </c>
      <c r="G2184" t="str">
        <f t="shared" si="68"/>
        <v>D10813157</v>
      </c>
      <c r="H2184" t="s">
        <v>4383</v>
      </c>
      <c r="I2184" t="s">
        <v>4382</v>
      </c>
      <c r="J2184" t="str">
        <f t="shared" si="69"/>
        <v>D10813157</v>
      </c>
      <c r="K2184" t="s">
        <v>4383</v>
      </c>
    </row>
    <row r="2185" spans="6:11" x14ac:dyDescent="0.4">
      <c r="F2185" t="s">
        <v>4384</v>
      </c>
      <c r="G2185" t="str">
        <f t="shared" si="68"/>
        <v>D10813158</v>
      </c>
      <c r="H2185" t="s">
        <v>4385</v>
      </c>
      <c r="I2185" t="s">
        <v>4384</v>
      </c>
      <c r="J2185" t="str">
        <f t="shared" si="69"/>
        <v>D10813158</v>
      </c>
      <c r="K2185" t="s">
        <v>4385</v>
      </c>
    </row>
    <row r="2186" spans="6:11" x14ac:dyDescent="0.4">
      <c r="F2186" t="s">
        <v>4386</v>
      </c>
      <c r="G2186" t="str">
        <f t="shared" si="68"/>
        <v>D10813160</v>
      </c>
      <c r="H2186" t="s">
        <v>4387</v>
      </c>
      <c r="I2186" t="s">
        <v>4386</v>
      </c>
      <c r="J2186" t="str">
        <f t="shared" si="69"/>
        <v>D10813160</v>
      </c>
      <c r="K2186" t="s">
        <v>4387</v>
      </c>
    </row>
    <row r="2187" spans="6:11" x14ac:dyDescent="0.4">
      <c r="F2187" t="s">
        <v>4388</v>
      </c>
      <c r="G2187" t="str">
        <f t="shared" si="68"/>
        <v>D10813202</v>
      </c>
      <c r="H2187" t="s">
        <v>4389</v>
      </c>
      <c r="I2187" t="s">
        <v>4388</v>
      </c>
      <c r="J2187" t="str">
        <f t="shared" si="69"/>
        <v>D10813202</v>
      </c>
      <c r="K2187" t="s">
        <v>4389</v>
      </c>
    </row>
    <row r="2188" spans="6:11" x14ac:dyDescent="0.4">
      <c r="F2188" t="s">
        <v>4390</v>
      </c>
      <c r="G2188" t="str">
        <f t="shared" si="68"/>
        <v>D10813207</v>
      </c>
      <c r="H2188" t="s">
        <v>4391</v>
      </c>
      <c r="I2188" t="s">
        <v>4390</v>
      </c>
      <c r="J2188" t="str">
        <f t="shared" si="69"/>
        <v>D10813207</v>
      </c>
      <c r="K2188" t="s">
        <v>4391</v>
      </c>
    </row>
    <row r="2189" spans="6:11" x14ac:dyDescent="0.4">
      <c r="F2189" t="s">
        <v>4392</v>
      </c>
      <c r="G2189" t="str">
        <f t="shared" si="68"/>
        <v>D10813213</v>
      </c>
      <c r="H2189" t="s">
        <v>4393</v>
      </c>
      <c r="I2189" t="s">
        <v>4392</v>
      </c>
      <c r="J2189" t="str">
        <f t="shared" si="69"/>
        <v>D10813213</v>
      </c>
      <c r="K2189" t="s">
        <v>4393</v>
      </c>
    </row>
    <row r="2190" spans="6:11" x14ac:dyDescent="0.4">
      <c r="F2190" t="s">
        <v>4394</v>
      </c>
      <c r="G2190" t="str">
        <f t="shared" si="68"/>
        <v>D10813215</v>
      </c>
      <c r="H2190" t="s">
        <v>4395</v>
      </c>
      <c r="I2190" t="s">
        <v>4394</v>
      </c>
      <c r="J2190" t="str">
        <f t="shared" si="69"/>
        <v>D10813215</v>
      </c>
      <c r="K2190" t="s">
        <v>4395</v>
      </c>
    </row>
    <row r="2191" spans="6:11" x14ac:dyDescent="0.4">
      <c r="F2191" t="s">
        <v>4396</v>
      </c>
      <c r="G2191" t="str">
        <f t="shared" si="68"/>
        <v>D10813216</v>
      </c>
      <c r="H2191" t="s">
        <v>4397</v>
      </c>
      <c r="I2191" t="s">
        <v>4396</v>
      </c>
      <c r="J2191" t="str">
        <f t="shared" si="69"/>
        <v>D10813216</v>
      </c>
      <c r="K2191" t="s">
        <v>4397</v>
      </c>
    </row>
    <row r="2192" spans="6:11" x14ac:dyDescent="0.4">
      <c r="F2192" t="s">
        <v>4398</v>
      </c>
      <c r="G2192" t="str">
        <f t="shared" si="68"/>
        <v>D10813218</v>
      </c>
      <c r="H2192" t="s">
        <v>4399</v>
      </c>
      <c r="I2192" t="s">
        <v>4398</v>
      </c>
      <c r="J2192" t="str">
        <f t="shared" si="69"/>
        <v>D10813218</v>
      </c>
      <c r="K2192" t="s">
        <v>4399</v>
      </c>
    </row>
    <row r="2193" spans="6:11" x14ac:dyDescent="0.4">
      <c r="F2193" t="s">
        <v>4400</v>
      </c>
      <c r="G2193" t="str">
        <f t="shared" si="68"/>
        <v>D10813219</v>
      </c>
      <c r="H2193" t="s">
        <v>4401</v>
      </c>
      <c r="I2193" t="s">
        <v>4400</v>
      </c>
      <c r="J2193" t="str">
        <f t="shared" si="69"/>
        <v>D10813219</v>
      </c>
      <c r="K2193" t="s">
        <v>4401</v>
      </c>
    </row>
    <row r="2194" spans="6:11" x14ac:dyDescent="0.4">
      <c r="F2194" t="s">
        <v>4402</v>
      </c>
      <c r="G2194" t="str">
        <f t="shared" si="68"/>
        <v>D10813220</v>
      </c>
      <c r="H2194" t="s">
        <v>4403</v>
      </c>
      <c r="I2194" t="s">
        <v>4402</v>
      </c>
      <c r="J2194" t="str">
        <f t="shared" si="69"/>
        <v>D10813220</v>
      </c>
      <c r="K2194" t="s">
        <v>4403</v>
      </c>
    </row>
    <row r="2195" spans="6:11" x14ac:dyDescent="0.4">
      <c r="F2195" t="s">
        <v>4404</v>
      </c>
      <c r="G2195" t="str">
        <f t="shared" si="68"/>
        <v>D10813221</v>
      </c>
      <c r="H2195" t="s">
        <v>4405</v>
      </c>
      <c r="I2195" t="s">
        <v>4404</v>
      </c>
      <c r="J2195" t="str">
        <f t="shared" si="69"/>
        <v>D10813221</v>
      </c>
      <c r="K2195" t="s">
        <v>4405</v>
      </c>
    </row>
    <row r="2196" spans="6:11" x14ac:dyDescent="0.4">
      <c r="F2196" t="s">
        <v>4406</v>
      </c>
      <c r="G2196" t="str">
        <f t="shared" si="68"/>
        <v>D10813224</v>
      </c>
      <c r="H2196" t="s">
        <v>4407</v>
      </c>
      <c r="I2196" t="s">
        <v>4406</v>
      </c>
      <c r="J2196" t="str">
        <f t="shared" si="69"/>
        <v>D10813224</v>
      </c>
      <c r="K2196" t="s">
        <v>4407</v>
      </c>
    </row>
    <row r="2197" spans="6:11" x14ac:dyDescent="0.4">
      <c r="F2197" t="s">
        <v>4408</v>
      </c>
      <c r="G2197" t="str">
        <f t="shared" si="68"/>
        <v>D10813226</v>
      </c>
      <c r="H2197" t="s">
        <v>4409</v>
      </c>
      <c r="I2197" t="s">
        <v>4408</v>
      </c>
      <c r="J2197" t="str">
        <f t="shared" si="69"/>
        <v>D10813226</v>
      </c>
      <c r="K2197" t="s">
        <v>4409</v>
      </c>
    </row>
    <row r="2198" spans="6:11" x14ac:dyDescent="0.4">
      <c r="F2198" t="s">
        <v>4410</v>
      </c>
      <c r="G2198" t="str">
        <f t="shared" si="68"/>
        <v>D10813227</v>
      </c>
      <c r="H2198" t="s">
        <v>4411</v>
      </c>
      <c r="I2198" t="s">
        <v>4410</v>
      </c>
      <c r="J2198" t="str">
        <f t="shared" si="69"/>
        <v>D10813227</v>
      </c>
      <c r="K2198" t="s">
        <v>4411</v>
      </c>
    </row>
    <row r="2199" spans="6:11" x14ac:dyDescent="0.4">
      <c r="F2199" t="s">
        <v>4412</v>
      </c>
      <c r="G2199" t="str">
        <f t="shared" si="68"/>
        <v>D10813228</v>
      </c>
      <c r="H2199" t="s">
        <v>4413</v>
      </c>
      <c r="I2199" t="s">
        <v>4412</v>
      </c>
      <c r="J2199" t="str">
        <f t="shared" si="69"/>
        <v>D10813228</v>
      </c>
      <c r="K2199" t="s">
        <v>4413</v>
      </c>
    </row>
    <row r="2200" spans="6:11" x14ac:dyDescent="0.4">
      <c r="F2200" t="s">
        <v>4414</v>
      </c>
      <c r="G2200" t="str">
        <f t="shared" si="68"/>
        <v>D10813229</v>
      </c>
      <c r="H2200" t="s">
        <v>4415</v>
      </c>
      <c r="I2200" t="s">
        <v>4414</v>
      </c>
      <c r="J2200" t="str">
        <f t="shared" si="69"/>
        <v>D10813229</v>
      </c>
      <c r="K2200" t="s">
        <v>4415</v>
      </c>
    </row>
    <row r="2201" spans="6:11" x14ac:dyDescent="0.4">
      <c r="F2201" t="s">
        <v>4416</v>
      </c>
      <c r="G2201" t="str">
        <f t="shared" si="68"/>
        <v>D10813230</v>
      </c>
      <c r="H2201" t="s">
        <v>4417</v>
      </c>
      <c r="I2201" t="s">
        <v>4416</v>
      </c>
      <c r="J2201" t="str">
        <f t="shared" si="69"/>
        <v>D10813230</v>
      </c>
      <c r="K2201" t="s">
        <v>4417</v>
      </c>
    </row>
    <row r="2202" spans="6:11" x14ac:dyDescent="0.4">
      <c r="F2202" t="s">
        <v>4418</v>
      </c>
      <c r="G2202" t="str">
        <f t="shared" si="68"/>
        <v>D10813231</v>
      </c>
      <c r="H2202" t="s">
        <v>4419</v>
      </c>
      <c r="I2202" t="s">
        <v>4418</v>
      </c>
      <c r="J2202" t="str">
        <f t="shared" si="69"/>
        <v>D10813231</v>
      </c>
      <c r="K2202" t="s">
        <v>4419</v>
      </c>
    </row>
    <row r="2203" spans="6:11" x14ac:dyDescent="0.4">
      <c r="F2203" t="s">
        <v>4420</v>
      </c>
      <c r="G2203" t="str">
        <f t="shared" si="68"/>
        <v>D10813232</v>
      </c>
      <c r="H2203" t="s">
        <v>4421</v>
      </c>
      <c r="I2203" t="s">
        <v>4420</v>
      </c>
      <c r="J2203" t="str">
        <f t="shared" si="69"/>
        <v>D10813232</v>
      </c>
      <c r="K2203" t="s">
        <v>4421</v>
      </c>
    </row>
    <row r="2204" spans="6:11" x14ac:dyDescent="0.4">
      <c r="F2204" t="s">
        <v>4422</v>
      </c>
      <c r="G2204" t="str">
        <f t="shared" si="68"/>
        <v>D10813234</v>
      </c>
      <c r="H2204" t="s">
        <v>4423</v>
      </c>
      <c r="I2204" t="s">
        <v>4422</v>
      </c>
      <c r="J2204" t="str">
        <f t="shared" si="69"/>
        <v>D10813234</v>
      </c>
      <c r="K2204" t="s">
        <v>4423</v>
      </c>
    </row>
    <row r="2205" spans="6:11" x14ac:dyDescent="0.4">
      <c r="F2205" t="s">
        <v>4424</v>
      </c>
      <c r="G2205" t="str">
        <f t="shared" si="68"/>
        <v>D10813236</v>
      </c>
      <c r="H2205" t="s">
        <v>4425</v>
      </c>
      <c r="I2205" t="s">
        <v>4424</v>
      </c>
      <c r="J2205" t="str">
        <f t="shared" si="69"/>
        <v>D10813236</v>
      </c>
      <c r="K2205" t="s">
        <v>4425</v>
      </c>
    </row>
    <row r="2206" spans="6:11" x14ac:dyDescent="0.4">
      <c r="F2206" t="s">
        <v>4426</v>
      </c>
      <c r="G2206" t="str">
        <f t="shared" si="68"/>
        <v>D10813238</v>
      </c>
      <c r="H2206" t="s">
        <v>4427</v>
      </c>
      <c r="I2206" t="s">
        <v>4426</v>
      </c>
      <c r="J2206" t="str">
        <f t="shared" si="69"/>
        <v>D10813238</v>
      </c>
      <c r="K2206" t="s">
        <v>4427</v>
      </c>
    </row>
    <row r="2207" spans="6:11" x14ac:dyDescent="0.4">
      <c r="F2207" t="s">
        <v>4428</v>
      </c>
      <c r="G2207" t="str">
        <f t="shared" si="68"/>
        <v>D10813239</v>
      </c>
      <c r="H2207" t="s">
        <v>4429</v>
      </c>
      <c r="I2207" t="s">
        <v>4428</v>
      </c>
      <c r="J2207" t="str">
        <f t="shared" si="69"/>
        <v>D10813239</v>
      </c>
      <c r="K2207" t="s">
        <v>4429</v>
      </c>
    </row>
    <row r="2208" spans="6:11" x14ac:dyDescent="0.4">
      <c r="F2208" t="s">
        <v>4430</v>
      </c>
      <c r="G2208" t="str">
        <f t="shared" si="68"/>
        <v>D10813240</v>
      </c>
      <c r="H2208" t="s">
        <v>4431</v>
      </c>
      <c r="I2208" t="s">
        <v>4430</v>
      </c>
      <c r="J2208" t="str">
        <f t="shared" si="69"/>
        <v>D10813240</v>
      </c>
      <c r="K2208" t="s">
        <v>4431</v>
      </c>
    </row>
    <row r="2209" spans="6:11" x14ac:dyDescent="0.4">
      <c r="F2209" t="s">
        <v>4432</v>
      </c>
      <c r="G2209" t="str">
        <f t="shared" si="68"/>
        <v>D10813242</v>
      </c>
      <c r="H2209" t="s">
        <v>4433</v>
      </c>
      <c r="I2209" t="s">
        <v>4432</v>
      </c>
      <c r="J2209" t="str">
        <f t="shared" si="69"/>
        <v>D10813242</v>
      </c>
      <c r="K2209" t="s">
        <v>4433</v>
      </c>
    </row>
    <row r="2210" spans="6:11" x14ac:dyDescent="0.4">
      <c r="F2210" t="s">
        <v>4434</v>
      </c>
      <c r="G2210" t="str">
        <f t="shared" si="68"/>
        <v>D10813243</v>
      </c>
      <c r="H2210" t="s">
        <v>4435</v>
      </c>
      <c r="I2210" t="s">
        <v>4434</v>
      </c>
      <c r="J2210" t="str">
        <f t="shared" si="69"/>
        <v>D10813243</v>
      </c>
      <c r="K2210" t="s">
        <v>4435</v>
      </c>
    </row>
    <row r="2211" spans="6:11" x14ac:dyDescent="0.4">
      <c r="F2211" t="s">
        <v>4436</v>
      </c>
      <c r="G2211" t="str">
        <f t="shared" si="68"/>
        <v>D10813245</v>
      </c>
      <c r="H2211" t="s">
        <v>4437</v>
      </c>
      <c r="I2211" t="s">
        <v>4436</v>
      </c>
      <c r="J2211" t="str">
        <f t="shared" si="69"/>
        <v>D10813245</v>
      </c>
      <c r="K2211" t="s">
        <v>4437</v>
      </c>
    </row>
    <row r="2212" spans="6:11" x14ac:dyDescent="0.4">
      <c r="F2212" t="s">
        <v>4438</v>
      </c>
      <c r="G2212" t="str">
        <f t="shared" si="68"/>
        <v>D10813246</v>
      </c>
      <c r="H2212" t="s">
        <v>4439</v>
      </c>
      <c r="I2212" t="s">
        <v>4438</v>
      </c>
      <c r="J2212" t="str">
        <f t="shared" si="69"/>
        <v>D10813246</v>
      </c>
      <c r="K2212" t="s">
        <v>4439</v>
      </c>
    </row>
    <row r="2213" spans="6:11" x14ac:dyDescent="0.4">
      <c r="F2213" t="s">
        <v>4440</v>
      </c>
      <c r="G2213" t="str">
        <f t="shared" si="68"/>
        <v>D10813248</v>
      </c>
      <c r="H2213" t="s">
        <v>4441</v>
      </c>
      <c r="I2213" t="s">
        <v>4440</v>
      </c>
      <c r="J2213" t="str">
        <f t="shared" si="69"/>
        <v>D10813248</v>
      </c>
      <c r="K2213" t="s">
        <v>4441</v>
      </c>
    </row>
    <row r="2214" spans="6:11" x14ac:dyDescent="0.4">
      <c r="F2214" t="s">
        <v>4442</v>
      </c>
      <c r="G2214" t="str">
        <f t="shared" si="68"/>
        <v>D10813250</v>
      </c>
      <c r="H2214" t="s">
        <v>4443</v>
      </c>
      <c r="I2214" t="s">
        <v>4442</v>
      </c>
      <c r="J2214" t="str">
        <f t="shared" si="69"/>
        <v>D10813250</v>
      </c>
      <c r="K2214" t="s">
        <v>4443</v>
      </c>
    </row>
    <row r="2215" spans="6:11" x14ac:dyDescent="0.4">
      <c r="F2215" t="s">
        <v>4444</v>
      </c>
      <c r="G2215" t="str">
        <f t="shared" si="68"/>
        <v>D10813252</v>
      </c>
      <c r="H2215" t="s">
        <v>4445</v>
      </c>
      <c r="I2215" t="s">
        <v>4444</v>
      </c>
      <c r="J2215" t="str">
        <f t="shared" si="69"/>
        <v>D10813252</v>
      </c>
      <c r="K2215" t="s">
        <v>4445</v>
      </c>
    </row>
    <row r="2216" spans="6:11" x14ac:dyDescent="0.4">
      <c r="F2216" t="s">
        <v>4446</v>
      </c>
      <c r="G2216" t="str">
        <f t="shared" si="68"/>
        <v>D10813254</v>
      </c>
      <c r="H2216" t="s">
        <v>4447</v>
      </c>
      <c r="I2216" t="s">
        <v>4446</v>
      </c>
      <c r="J2216" t="str">
        <f t="shared" si="69"/>
        <v>D10813254</v>
      </c>
      <c r="K2216" t="s">
        <v>4447</v>
      </c>
    </row>
    <row r="2217" spans="6:11" x14ac:dyDescent="0.4">
      <c r="F2217" t="s">
        <v>4448</v>
      </c>
      <c r="G2217" t="str">
        <f t="shared" si="68"/>
        <v>D10813255</v>
      </c>
      <c r="H2217" t="s">
        <v>4449</v>
      </c>
      <c r="I2217" t="s">
        <v>4448</v>
      </c>
      <c r="J2217" t="str">
        <f t="shared" si="69"/>
        <v>D10813255</v>
      </c>
      <c r="K2217" t="s">
        <v>4449</v>
      </c>
    </row>
    <row r="2218" spans="6:11" x14ac:dyDescent="0.4">
      <c r="F2218" t="s">
        <v>4450</v>
      </c>
      <c r="G2218" t="str">
        <f t="shared" si="68"/>
        <v>D10813256</v>
      </c>
      <c r="H2218" t="s">
        <v>4451</v>
      </c>
      <c r="I2218" t="s">
        <v>4450</v>
      </c>
      <c r="J2218" t="str">
        <f t="shared" si="69"/>
        <v>D10813256</v>
      </c>
      <c r="K2218" t="s">
        <v>4451</v>
      </c>
    </row>
    <row r="2219" spans="6:11" x14ac:dyDescent="0.4">
      <c r="F2219" t="s">
        <v>4452</v>
      </c>
      <c r="G2219" t="str">
        <f t="shared" si="68"/>
        <v>D10813257</v>
      </c>
      <c r="H2219" t="s">
        <v>4453</v>
      </c>
      <c r="I2219" t="s">
        <v>4452</v>
      </c>
      <c r="J2219" t="str">
        <f t="shared" si="69"/>
        <v>D10813257</v>
      </c>
      <c r="K2219" t="s">
        <v>4453</v>
      </c>
    </row>
    <row r="2220" spans="6:11" x14ac:dyDescent="0.4">
      <c r="F2220" t="s">
        <v>4454</v>
      </c>
      <c r="G2220" t="str">
        <f t="shared" si="68"/>
        <v>D10813258</v>
      </c>
      <c r="H2220" t="s">
        <v>4455</v>
      </c>
      <c r="I2220" t="s">
        <v>4454</v>
      </c>
      <c r="J2220" t="str">
        <f t="shared" si="69"/>
        <v>D10813258</v>
      </c>
      <c r="K2220" t="s">
        <v>4455</v>
      </c>
    </row>
    <row r="2221" spans="6:11" x14ac:dyDescent="0.4">
      <c r="F2221" t="s">
        <v>4456</v>
      </c>
      <c r="G2221" t="str">
        <f t="shared" si="68"/>
        <v>D10813266</v>
      </c>
      <c r="H2221" t="s">
        <v>4457</v>
      </c>
      <c r="I2221" t="s">
        <v>4456</v>
      </c>
      <c r="J2221" t="str">
        <f t="shared" si="69"/>
        <v>D10813266</v>
      </c>
      <c r="K2221" t="s">
        <v>4457</v>
      </c>
    </row>
    <row r="2222" spans="6:11" x14ac:dyDescent="0.4">
      <c r="F2222" t="s">
        <v>4458</v>
      </c>
      <c r="G2222" t="str">
        <f t="shared" si="68"/>
        <v>D10813267</v>
      </c>
      <c r="H2222" t="s">
        <v>4459</v>
      </c>
      <c r="I2222" t="s">
        <v>4458</v>
      </c>
      <c r="J2222" t="str">
        <f t="shared" si="69"/>
        <v>D10813267</v>
      </c>
      <c r="K2222" t="s">
        <v>4459</v>
      </c>
    </row>
    <row r="2223" spans="6:11" x14ac:dyDescent="0.4">
      <c r="F2223" t="s">
        <v>4460</v>
      </c>
      <c r="G2223" t="str">
        <f t="shared" si="68"/>
        <v>D10814104</v>
      </c>
      <c r="H2223" t="s">
        <v>4461</v>
      </c>
      <c r="I2223" t="s">
        <v>4460</v>
      </c>
      <c r="J2223" t="str">
        <f t="shared" si="69"/>
        <v>D10814104</v>
      </c>
      <c r="K2223" t="s">
        <v>4461</v>
      </c>
    </row>
    <row r="2224" spans="6:11" x14ac:dyDescent="0.4">
      <c r="F2224" t="s">
        <v>4462</v>
      </c>
      <c r="G2224" t="str">
        <f t="shared" si="68"/>
        <v>D10814105</v>
      </c>
      <c r="H2224" t="s">
        <v>4463</v>
      </c>
      <c r="I2224" t="s">
        <v>4462</v>
      </c>
      <c r="J2224" t="str">
        <f t="shared" si="69"/>
        <v>D10814105</v>
      </c>
      <c r="K2224" t="s">
        <v>4463</v>
      </c>
    </row>
    <row r="2225" spans="6:11" x14ac:dyDescent="0.4">
      <c r="F2225" t="s">
        <v>4464</v>
      </c>
      <c r="G2225" t="str">
        <f t="shared" si="68"/>
        <v>D10814106</v>
      </c>
      <c r="H2225" t="s">
        <v>4465</v>
      </c>
      <c r="I2225" t="s">
        <v>4464</v>
      </c>
      <c r="J2225" t="str">
        <f t="shared" si="69"/>
        <v>D10814106</v>
      </c>
      <c r="K2225" t="s">
        <v>4465</v>
      </c>
    </row>
    <row r="2226" spans="6:11" x14ac:dyDescent="0.4">
      <c r="F2226" t="s">
        <v>4466</v>
      </c>
      <c r="G2226" t="str">
        <f t="shared" si="68"/>
        <v>D10814108</v>
      </c>
      <c r="H2226" t="s">
        <v>4467</v>
      </c>
      <c r="I2226" t="s">
        <v>4466</v>
      </c>
      <c r="J2226" t="str">
        <f t="shared" si="69"/>
        <v>D10814108</v>
      </c>
      <c r="K2226" t="s">
        <v>4467</v>
      </c>
    </row>
    <row r="2227" spans="6:11" x14ac:dyDescent="0.4">
      <c r="F2227" t="s">
        <v>4468</v>
      </c>
      <c r="G2227" t="str">
        <f t="shared" si="68"/>
        <v>D10814109</v>
      </c>
      <c r="H2227" t="s">
        <v>4469</v>
      </c>
      <c r="I2227" t="s">
        <v>4468</v>
      </c>
      <c r="J2227" t="str">
        <f t="shared" si="69"/>
        <v>D10814109</v>
      </c>
      <c r="K2227" t="s">
        <v>4469</v>
      </c>
    </row>
    <row r="2228" spans="6:11" x14ac:dyDescent="0.4">
      <c r="F2228" t="s">
        <v>4470</v>
      </c>
      <c r="G2228" t="str">
        <f t="shared" si="68"/>
        <v>D10814110</v>
      </c>
      <c r="H2228" t="s">
        <v>4471</v>
      </c>
      <c r="I2228" t="s">
        <v>4470</v>
      </c>
      <c r="J2228" t="str">
        <f t="shared" si="69"/>
        <v>D10814110</v>
      </c>
      <c r="K2228" t="s">
        <v>4471</v>
      </c>
    </row>
    <row r="2229" spans="6:11" x14ac:dyDescent="0.4">
      <c r="F2229" t="s">
        <v>4472</v>
      </c>
      <c r="G2229" t="str">
        <f t="shared" si="68"/>
        <v>D10814111</v>
      </c>
      <c r="H2229" t="s">
        <v>4473</v>
      </c>
      <c r="I2229" t="s">
        <v>4472</v>
      </c>
      <c r="J2229" t="str">
        <f t="shared" si="69"/>
        <v>D10814111</v>
      </c>
      <c r="K2229" t="s">
        <v>4473</v>
      </c>
    </row>
    <row r="2230" spans="6:11" x14ac:dyDescent="0.4">
      <c r="F2230" t="s">
        <v>4474</v>
      </c>
      <c r="G2230" t="str">
        <f t="shared" si="68"/>
        <v>D10814114</v>
      </c>
      <c r="H2230" t="s">
        <v>4475</v>
      </c>
      <c r="I2230" t="s">
        <v>4474</v>
      </c>
      <c r="J2230" t="str">
        <f t="shared" si="69"/>
        <v>D10814114</v>
      </c>
      <c r="K2230" t="s">
        <v>4475</v>
      </c>
    </row>
    <row r="2231" spans="6:11" x14ac:dyDescent="0.4">
      <c r="F2231" t="s">
        <v>4476</v>
      </c>
      <c r="G2231" t="str">
        <f t="shared" si="68"/>
        <v>D10814116</v>
      </c>
      <c r="H2231" t="s">
        <v>4477</v>
      </c>
      <c r="I2231" t="s">
        <v>4476</v>
      </c>
      <c r="J2231" t="str">
        <f t="shared" si="69"/>
        <v>D10814116</v>
      </c>
      <c r="K2231" t="s">
        <v>4477</v>
      </c>
    </row>
    <row r="2232" spans="6:11" x14ac:dyDescent="0.4">
      <c r="F2232" t="s">
        <v>4478</v>
      </c>
      <c r="G2232" t="str">
        <f t="shared" si="68"/>
        <v>D10814118</v>
      </c>
      <c r="H2232" t="s">
        <v>4479</v>
      </c>
      <c r="I2232" t="s">
        <v>4478</v>
      </c>
      <c r="J2232" t="str">
        <f t="shared" si="69"/>
        <v>D10814118</v>
      </c>
      <c r="K2232" t="s">
        <v>4479</v>
      </c>
    </row>
    <row r="2233" spans="6:11" x14ac:dyDescent="0.4">
      <c r="F2233" t="s">
        <v>4480</v>
      </c>
      <c r="G2233" t="str">
        <f t="shared" si="68"/>
        <v>D10814120</v>
      </c>
      <c r="H2233" t="s">
        <v>4481</v>
      </c>
      <c r="I2233" t="s">
        <v>4480</v>
      </c>
      <c r="J2233" t="str">
        <f t="shared" si="69"/>
        <v>D10814120</v>
      </c>
      <c r="K2233" t="s">
        <v>4481</v>
      </c>
    </row>
    <row r="2234" spans="6:11" x14ac:dyDescent="0.4">
      <c r="F2234" t="s">
        <v>4482</v>
      </c>
      <c r="G2234" t="str">
        <f t="shared" ref="G2234:G2297" si="70">CLEAN(F2234)</f>
        <v>D10814122</v>
      </c>
      <c r="H2234" t="s">
        <v>4483</v>
      </c>
      <c r="I2234" t="s">
        <v>4482</v>
      </c>
      <c r="J2234" t="str">
        <f t="shared" ref="J2234:J2297" si="71">CLEAN(I2234)</f>
        <v>D10814122</v>
      </c>
      <c r="K2234" t="s">
        <v>4483</v>
      </c>
    </row>
    <row r="2235" spans="6:11" x14ac:dyDescent="0.4">
      <c r="F2235" t="s">
        <v>4484</v>
      </c>
      <c r="G2235" t="str">
        <f t="shared" si="70"/>
        <v>D10814123</v>
      </c>
      <c r="H2235" t="s">
        <v>4485</v>
      </c>
      <c r="I2235" t="s">
        <v>4484</v>
      </c>
      <c r="J2235" t="str">
        <f t="shared" si="71"/>
        <v>D10814123</v>
      </c>
      <c r="K2235" t="s">
        <v>4485</v>
      </c>
    </row>
    <row r="2236" spans="6:11" x14ac:dyDescent="0.4">
      <c r="F2236" t="s">
        <v>4486</v>
      </c>
      <c r="G2236" t="str">
        <f t="shared" si="70"/>
        <v>D10814124</v>
      </c>
      <c r="H2236" t="s">
        <v>4487</v>
      </c>
      <c r="I2236" t="s">
        <v>4486</v>
      </c>
      <c r="J2236" t="str">
        <f t="shared" si="71"/>
        <v>D10814124</v>
      </c>
      <c r="K2236" t="s">
        <v>4487</v>
      </c>
    </row>
    <row r="2237" spans="6:11" x14ac:dyDescent="0.4">
      <c r="F2237" t="s">
        <v>4488</v>
      </c>
      <c r="G2237" t="str">
        <f t="shared" si="70"/>
        <v>D10814125</v>
      </c>
      <c r="H2237" t="s">
        <v>4489</v>
      </c>
      <c r="I2237" t="s">
        <v>4488</v>
      </c>
      <c r="J2237" t="str">
        <f t="shared" si="71"/>
        <v>D10814125</v>
      </c>
      <c r="K2237" t="s">
        <v>4489</v>
      </c>
    </row>
    <row r="2238" spans="6:11" x14ac:dyDescent="0.4">
      <c r="F2238" t="s">
        <v>4490</v>
      </c>
      <c r="G2238" t="str">
        <f t="shared" si="70"/>
        <v>D10814126</v>
      </c>
      <c r="H2238" t="s">
        <v>4491</v>
      </c>
      <c r="I2238" t="s">
        <v>4490</v>
      </c>
      <c r="J2238" t="str">
        <f t="shared" si="71"/>
        <v>D10814126</v>
      </c>
      <c r="K2238" t="s">
        <v>4491</v>
      </c>
    </row>
    <row r="2239" spans="6:11" x14ac:dyDescent="0.4">
      <c r="F2239" t="s">
        <v>4492</v>
      </c>
      <c r="G2239" t="str">
        <f t="shared" si="70"/>
        <v>D10814127</v>
      </c>
      <c r="H2239" t="s">
        <v>4493</v>
      </c>
      <c r="I2239" t="s">
        <v>4492</v>
      </c>
      <c r="J2239" t="str">
        <f t="shared" si="71"/>
        <v>D10814127</v>
      </c>
      <c r="K2239" t="s">
        <v>4493</v>
      </c>
    </row>
    <row r="2240" spans="6:11" x14ac:dyDescent="0.4">
      <c r="F2240" t="s">
        <v>4494</v>
      </c>
      <c r="G2240" t="str">
        <f t="shared" si="70"/>
        <v>D10814128</v>
      </c>
      <c r="H2240" t="s">
        <v>4495</v>
      </c>
      <c r="I2240" t="s">
        <v>4494</v>
      </c>
      <c r="J2240" t="str">
        <f t="shared" si="71"/>
        <v>D10814128</v>
      </c>
      <c r="K2240" t="s">
        <v>4495</v>
      </c>
    </row>
    <row r="2241" spans="6:11" x14ac:dyDescent="0.4">
      <c r="F2241" t="s">
        <v>4496</v>
      </c>
      <c r="G2241" t="str">
        <f t="shared" si="70"/>
        <v>D10814129</v>
      </c>
      <c r="H2241" t="s">
        <v>4497</v>
      </c>
      <c r="I2241" t="s">
        <v>4496</v>
      </c>
      <c r="J2241" t="str">
        <f t="shared" si="71"/>
        <v>D10814129</v>
      </c>
      <c r="K2241" t="s">
        <v>4497</v>
      </c>
    </row>
    <row r="2242" spans="6:11" x14ac:dyDescent="0.4">
      <c r="F2242" t="s">
        <v>4498</v>
      </c>
      <c r="G2242" t="str">
        <f t="shared" si="70"/>
        <v>D10814130</v>
      </c>
      <c r="H2242" t="s">
        <v>4499</v>
      </c>
      <c r="I2242" t="s">
        <v>4498</v>
      </c>
      <c r="J2242" t="str">
        <f t="shared" si="71"/>
        <v>D10814130</v>
      </c>
      <c r="K2242" t="s">
        <v>4499</v>
      </c>
    </row>
    <row r="2243" spans="6:11" x14ac:dyDescent="0.4">
      <c r="F2243" t="s">
        <v>4500</v>
      </c>
      <c r="G2243" t="str">
        <f t="shared" si="70"/>
        <v>D10814131</v>
      </c>
      <c r="H2243" t="s">
        <v>4501</v>
      </c>
      <c r="I2243" t="s">
        <v>4500</v>
      </c>
      <c r="J2243" t="str">
        <f t="shared" si="71"/>
        <v>D10814131</v>
      </c>
      <c r="K2243" t="s">
        <v>4501</v>
      </c>
    </row>
    <row r="2244" spans="6:11" x14ac:dyDescent="0.4">
      <c r="F2244" t="s">
        <v>4502</v>
      </c>
      <c r="G2244" t="str">
        <f t="shared" si="70"/>
        <v>D10814134</v>
      </c>
      <c r="H2244" t="s">
        <v>4503</v>
      </c>
      <c r="I2244" t="s">
        <v>4502</v>
      </c>
      <c r="J2244" t="str">
        <f t="shared" si="71"/>
        <v>D10814134</v>
      </c>
      <c r="K2244" t="s">
        <v>4503</v>
      </c>
    </row>
    <row r="2245" spans="6:11" x14ac:dyDescent="0.4">
      <c r="F2245" t="s">
        <v>4504</v>
      </c>
      <c r="G2245" t="str">
        <f t="shared" si="70"/>
        <v>D10814135</v>
      </c>
      <c r="H2245" t="s">
        <v>4505</v>
      </c>
      <c r="I2245" t="s">
        <v>4504</v>
      </c>
      <c r="J2245" t="str">
        <f t="shared" si="71"/>
        <v>D10814135</v>
      </c>
      <c r="K2245" t="s">
        <v>4505</v>
      </c>
    </row>
    <row r="2246" spans="6:11" x14ac:dyDescent="0.4">
      <c r="F2246" t="s">
        <v>4506</v>
      </c>
      <c r="G2246" t="str">
        <f t="shared" si="70"/>
        <v>D10814137</v>
      </c>
      <c r="H2246" t="s">
        <v>4507</v>
      </c>
      <c r="I2246" t="s">
        <v>4506</v>
      </c>
      <c r="J2246" t="str">
        <f t="shared" si="71"/>
        <v>D10814137</v>
      </c>
      <c r="K2246" t="s">
        <v>4507</v>
      </c>
    </row>
    <row r="2247" spans="6:11" x14ac:dyDescent="0.4">
      <c r="F2247" t="s">
        <v>4508</v>
      </c>
      <c r="G2247" t="str">
        <f t="shared" si="70"/>
        <v>D10814138</v>
      </c>
      <c r="H2247" t="s">
        <v>4509</v>
      </c>
      <c r="I2247" t="s">
        <v>4508</v>
      </c>
      <c r="J2247" t="str">
        <f t="shared" si="71"/>
        <v>D10814138</v>
      </c>
      <c r="K2247" t="s">
        <v>4509</v>
      </c>
    </row>
    <row r="2248" spans="6:11" x14ac:dyDescent="0.4">
      <c r="F2248" t="s">
        <v>4510</v>
      </c>
      <c r="G2248" t="str">
        <f t="shared" si="70"/>
        <v>D10814139</v>
      </c>
      <c r="H2248" t="s">
        <v>4511</v>
      </c>
      <c r="I2248" t="s">
        <v>4510</v>
      </c>
      <c r="J2248" t="str">
        <f t="shared" si="71"/>
        <v>D10814139</v>
      </c>
      <c r="K2248" t="s">
        <v>4511</v>
      </c>
    </row>
    <row r="2249" spans="6:11" x14ac:dyDescent="0.4">
      <c r="F2249" t="s">
        <v>4512</v>
      </c>
      <c r="G2249" t="str">
        <f t="shared" si="70"/>
        <v>D10814140</v>
      </c>
      <c r="H2249" t="s">
        <v>4513</v>
      </c>
      <c r="I2249" t="s">
        <v>4512</v>
      </c>
      <c r="J2249" t="str">
        <f t="shared" si="71"/>
        <v>D10814140</v>
      </c>
      <c r="K2249" t="s">
        <v>4513</v>
      </c>
    </row>
    <row r="2250" spans="6:11" x14ac:dyDescent="0.4">
      <c r="F2250" t="s">
        <v>4514</v>
      </c>
      <c r="G2250" t="str">
        <f t="shared" si="70"/>
        <v>D10814142</v>
      </c>
      <c r="H2250" t="s">
        <v>4515</v>
      </c>
      <c r="I2250" t="s">
        <v>4514</v>
      </c>
      <c r="J2250" t="str">
        <f t="shared" si="71"/>
        <v>D10814142</v>
      </c>
      <c r="K2250" t="s">
        <v>4515</v>
      </c>
    </row>
    <row r="2251" spans="6:11" x14ac:dyDescent="0.4">
      <c r="F2251" t="s">
        <v>4516</v>
      </c>
      <c r="G2251" t="str">
        <f t="shared" si="70"/>
        <v>D10814145</v>
      </c>
      <c r="H2251" t="s">
        <v>3848</v>
      </c>
      <c r="I2251" t="s">
        <v>4516</v>
      </c>
      <c r="J2251" t="str">
        <f t="shared" si="71"/>
        <v>D10814145</v>
      </c>
      <c r="K2251" t="s">
        <v>3848</v>
      </c>
    </row>
    <row r="2252" spans="6:11" x14ac:dyDescent="0.4">
      <c r="F2252" t="s">
        <v>4517</v>
      </c>
      <c r="G2252" t="str">
        <f t="shared" si="70"/>
        <v>D10814147</v>
      </c>
      <c r="H2252" t="s">
        <v>4518</v>
      </c>
      <c r="I2252" t="s">
        <v>4517</v>
      </c>
      <c r="J2252" t="str">
        <f t="shared" si="71"/>
        <v>D10814147</v>
      </c>
      <c r="K2252" t="s">
        <v>4518</v>
      </c>
    </row>
    <row r="2253" spans="6:11" x14ac:dyDescent="0.4">
      <c r="F2253" t="s">
        <v>4519</v>
      </c>
      <c r="G2253" t="str">
        <f t="shared" si="70"/>
        <v>D10814148</v>
      </c>
      <c r="H2253" t="s">
        <v>4520</v>
      </c>
      <c r="I2253" t="s">
        <v>4519</v>
      </c>
      <c r="J2253" t="str">
        <f t="shared" si="71"/>
        <v>D10814148</v>
      </c>
      <c r="K2253" t="s">
        <v>4520</v>
      </c>
    </row>
    <row r="2254" spans="6:11" x14ac:dyDescent="0.4">
      <c r="F2254" t="s">
        <v>4521</v>
      </c>
      <c r="G2254" t="str">
        <f t="shared" si="70"/>
        <v>D10814149</v>
      </c>
      <c r="H2254" t="s">
        <v>4522</v>
      </c>
      <c r="I2254" t="s">
        <v>4521</v>
      </c>
      <c r="J2254" t="str">
        <f t="shared" si="71"/>
        <v>D10814149</v>
      </c>
      <c r="K2254" t="s">
        <v>4522</v>
      </c>
    </row>
    <row r="2255" spans="6:11" x14ac:dyDescent="0.4">
      <c r="F2255" t="s">
        <v>4523</v>
      </c>
      <c r="G2255" t="str">
        <f t="shared" si="70"/>
        <v>D10814151</v>
      </c>
      <c r="H2255" t="s">
        <v>4524</v>
      </c>
      <c r="I2255" t="s">
        <v>4523</v>
      </c>
      <c r="J2255" t="str">
        <f t="shared" si="71"/>
        <v>D10814151</v>
      </c>
      <c r="K2255" t="s">
        <v>4524</v>
      </c>
    </row>
    <row r="2256" spans="6:11" x14ac:dyDescent="0.4">
      <c r="F2256" t="s">
        <v>4525</v>
      </c>
      <c r="G2256" t="str">
        <f t="shared" si="70"/>
        <v>D10814152</v>
      </c>
      <c r="H2256" t="s">
        <v>4526</v>
      </c>
      <c r="I2256" t="s">
        <v>4525</v>
      </c>
      <c r="J2256" t="str">
        <f t="shared" si="71"/>
        <v>D10814152</v>
      </c>
      <c r="K2256" t="s">
        <v>4526</v>
      </c>
    </row>
    <row r="2257" spans="6:11" x14ac:dyDescent="0.4">
      <c r="F2257" t="s">
        <v>4527</v>
      </c>
      <c r="G2257" t="str">
        <f t="shared" si="70"/>
        <v>D10814153</v>
      </c>
      <c r="H2257" t="s">
        <v>4528</v>
      </c>
      <c r="I2257" t="s">
        <v>4527</v>
      </c>
      <c r="J2257" t="str">
        <f t="shared" si="71"/>
        <v>D10814153</v>
      </c>
      <c r="K2257" t="s">
        <v>4528</v>
      </c>
    </row>
    <row r="2258" spans="6:11" x14ac:dyDescent="0.4">
      <c r="F2258" t="s">
        <v>4529</v>
      </c>
      <c r="G2258" t="str">
        <f t="shared" si="70"/>
        <v>D10814154</v>
      </c>
      <c r="H2258" t="s">
        <v>4530</v>
      </c>
      <c r="I2258" t="s">
        <v>4529</v>
      </c>
      <c r="J2258" t="str">
        <f t="shared" si="71"/>
        <v>D10814154</v>
      </c>
      <c r="K2258" t="s">
        <v>4530</v>
      </c>
    </row>
    <row r="2259" spans="6:11" x14ac:dyDescent="0.4">
      <c r="F2259" t="s">
        <v>4531</v>
      </c>
      <c r="G2259" t="str">
        <f t="shared" si="70"/>
        <v>D10814155</v>
      </c>
      <c r="H2259" t="s">
        <v>4532</v>
      </c>
      <c r="I2259" t="s">
        <v>4531</v>
      </c>
      <c r="J2259" t="str">
        <f t="shared" si="71"/>
        <v>D10814155</v>
      </c>
      <c r="K2259" t="s">
        <v>4532</v>
      </c>
    </row>
    <row r="2260" spans="6:11" x14ac:dyDescent="0.4">
      <c r="F2260" t="s">
        <v>4533</v>
      </c>
      <c r="G2260" t="str">
        <f t="shared" si="70"/>
        <v>D10814156</v>
      </c>
      <c r="H2260" t="s">
        <v>4534</v>
      </c>
      <c r="I2260" t="s">
        <v>4533</v>
      </c>
      <c r="J2260" t="str">
        <f t="shared" si="71"/>
        <v>D10814156</v>
      </c>
      <c r="K2260" t="s">
        <v>4534</v>
      </c>
    </row>
    <row r="2261" spans="6:11" x14ac:dyDescent="0.4">
      <c r="F2261" t="s">
        <v>4535</v>
      </c>
      <c r="G2261" t="str">
        <f t="shared" si="70"/>
        <v>D10814157</v>
      </c>
      <c r="H2261" t="s">
        <v>4536</v>
      </c>
      <c r="I2261" t="s">
        <v>4535</v>
      </c>
      <c r="J2261" t="str">
        <f t="shared" si="71"/>
        <v>D10814157</v>
      </c>
      <c r="K2261" t="s">
        <v>4536</v>
      </c>
    </row>
    <row r="2262" spans="6:11" x14ac:dyDescent="0.4">
      <c r="F2262" t="s">
        <v>4537</v>
      </c>
      <c r="G2262" t="str">
        <f t="shared" si="70"/>
        <v>D10814158</v>
      </c>
      <c r="H2262" t="s">
        <v>4538</v>
      </c>
      <c r="I2262" t="s">
        <v>4537</v>
      </c>
      <c r="J2262" t="str">
        <f t="shared" si="71"/>
        <v>D10814158</v>
      </c>
      <c r="K2262" t="s">
        <v>4538</v>
      </c>
    </row>
    <row r="2263" spans="6:11" x14ac:dyDescent="0.4">
      <c r="F2263" t="s">
        <v>4539</v>
      </c>
      <c r="G2263" t="str">
        <f t="shared" si="70"/>
        <v>D10814159</v>
      </c>
      <c r="H2263" t="s">
        <v>4540</v>
      </c>
      <c r="I2263" t="s">
        <v>4539</v>
      </c>
      <c r="J2263" t="str">
        <f t="shared" si="71"/>
        <v>D10814159</v>
      </c>
      <c r="K2263" t="s">
        <v>4540</v>
      </c>
    </row>
    <row r="2264" spans="6:11" x14ac:dyDescent="0.4">
      <c r="F2264" t="s">
        <v>4541</v>
      </c>
      <c r="G2264" t="str">
        <f t="shared" si="70"/>
        <v>D10814161</v>
      </c>
      <c r="H2264" t="s">
        <v>4542</v>
      </c>
      <c r="I2264" t="s">
        <v>4541</v>
      </c>
      <c r="J2264" t="str">
        <f t="shared" si="71"/>
        <v>D10814161</v>
      </c>
      <c r="K2264" t="s">
        <v>4542</v>
      </c>
    </row>
    <row r="2265" spans="6:11" x14ac:dyDescent="0.4">
      <c r="F2265" t="s">
        <v>4543</v>
      </c>
      <c r="G2265" t="str">
        <f t="shared" si="70"/>
        <v>D10814163</v>
      </c>
      <c r="H2265" t="s">
        <v>4544</v>
      </c>
      <c r="I2265" t="s">
        <v>4543</v>
      </c>
      <c r="J2265" t="str">
        <f t="shared" si="71"/>
        <v>D10814163</v>
      </c>
      <c r="K2265" t="s">
        <v>4544</v>
      </c>
    </row>
    <row r="2266" spans="6:11" x14ac:dyDescent="0.4">
      <c r="F2266" t="s">
        <v>4545</v>
      </c>
      <c r="G2266" t="str">
        <f t="shared" si="70"/>
        <v>D10814203</v>
      </c>
      <c r="H2266" t="s">
        <v>4546</v>
      </c>
      <c r="I2266" t="s">
        <v>4545</v>
      </c>
      <c r="J2266" t="str">
        <f t="shared" si="71"/>
        <v>D10814203</v>
      </c>
      <c r="K2266" t="s">
        <v>4546</v>
      </c>
    </row>
    <row r="2267" spans="6:11" x14ac:dyDescent="0.4">
      <c r="F2267" t="s">
        <v>4547</v>
      </c>
      <c r="G2267" t="str">
        <f t="shared" si="70"/>
        <v>D10814205</v>
      </c>
      <c r="H2267" t="s">
        <v>4548</v>
      </c>
      <c r="I2267" t="s">
        <v>4547</v>
      </c>
      <c r="J2267" t="str">
        <f t="shared" si="71"/>
        <v>D10814205</v>
      </c>
      <c r="K2267" t="s">
        <v>4548</v>
      </c>
    </row>
    <row r="2268" spans="6:11" x14ac:dyDescent="0.4">
      <c r="F2268" t="s">
        <v>4549</v>
      </c>
      <c r="G2268" t="str">
        <f t="shared" si="70"/>
        <v>D10814206</v>
      </c>
      <c r="H2268" t="s">
        <v>4550</v>
      </c>
      <c r="I2268" t="s">
        <v>4549</v>
      </c>
      <c r="J2268" t="str">
        <f t="shared" si="71"/>
        <v>D10814206</v>
      </c>
      <c r="K2268" t="s">
        <v>4550</v>
      </c>
    </row>
    <row r="2269" spans="6:11" x14ac:dyDescent="0.4">
      <c r="F2269" t="s">
        <v>4551</v>
      </c>
      <c r="G2269" t="str">
        <f t="shared" si="70"/>
        <v>D10814208</v>
      </c>
      <c r="H2269" t="s">
        <v>4552</v>
      </c>
      <c r="I2269" t="s">
        <v>4551</v>
      </c>
      <c r="J2269" t="str">
        <f t="shared" si="71"/>
        <v>D10814208</v>
      </c>
      <c r="K2269" t="s">
        <v>4552</v>
      </c>
    </row>
    <row r="2270" spans="6:11" x14ac:dyDescent="0.4">
      <c r="F2270" t="s">
        <v>4553</v>
      </c>
      <c r="G2270" t="str">
        <f t="shared" si="70"/>
        <v>D10814209</v>
      </c>
      <c r="H2270" t="s">
        <v>4554</v>
      </c>
      <c r="I2270" t="s">
        <v>4553</v>
      </c>
      <c r="J2270" t="str">
        <f t="shared" si="71"/>
        <v>D10814209</v>
      </c>
      <c r="K2270" t="s">
        <v>4554</v>
      </c>
    </row>
    <row r="2271" spans="6:11" x14ac:dyDescent="0.4">
      <c r="F2271" t="s">
        <v>4555</v>
      </c>
      <c r="G2271" t="str">
        <f t="shared" si="70"/>
        <v>D10814211</v>
      </c>
      <c r="H2271" t="s">
        <v>4556</v>
      </c>
      <c r="I2271" t="s">
        <v>4555</v>
      </c>
      <c r="J2271" t="str">
        <f t="shared" si="71"/>
        <v>D10814211</v>
      </c>
      <c r="K2271" t="s">
        <v>4556</v>
      </c>
    </row>
    <row r="2272" spans="6:11" x14ac:dyDescent="0.4">
      <c r="F2272" t="s">
        <v>4557</v>
      </c>
      <c r="G2272" t="str">
        <f t="shared" si="70"/>
        <v>D10814215</v>
      </c>
      <c r="H2272" t="s">
        <v>4558</v>
      </c>
      <c r="I2272" t="s">
        <v>4557</v>
      </c>
      <c r="J2272" t="str">
        <f t="shared" si="71"/>
        <v>D10814215</v>
      </c>
      <c r="K2272" t="s">
        <v>4558</v>
      </c>
    </row>
    <row r="2273" spans="6:11" x14ac:dyDescent="0.4">
      <c r="F2273" t="s">
        <v>4559</v>
      </c>
      <c r="G2273" t="str">
        <f t="shared" si="70"/>
        <v>D10814219</v>
      </c>
      <c r="H2273" t="s">
        <v>4560</v>
      </c>
      <c r="I2273" t="s">
        <v>4559</v>
      </c>
      <c r="J2273" t="str">
        <f t="shared" si="71"/>
        <v>D10814219</v>
      </c>
      <c r="K2273" t="s">
        <v>4560</v>
      </c>
    </row>
    <row r="2274" spans="6:11" x14ac:dyDescent="0.4">
      <c r="F2274" t="s">
        <v>4561</v>
      </c>
      <c r="G2274" t="str">
        <f t="shared" si="70"/>
        <v>D10814220</v>
      </c>
      <c r="H2274" t="s">
        <v>4562</v>
      </c>
      <c r="I2274" t="s">
        <v>4561</v>
      </c>
      <c r="J2274" t="str">
        <f t="shared" si="71"/>
        <v>D10814220</v>
      </c>
      <c r="K2274" t="s">
        <v>4562</v>
      </c>
    </row>
    <row r="2275" spans="6:11" x14ac:dyDescent="0.4">
      <c r="F2275" t="s">
        <v>4563</v>
      </c>
      <c r="G2275" t="str">
        <f t="shared" si="70"/>
        <v>D10814221</v>
      </c>
      <c r="H2275" t="s">
        <v>4564</v>
      </c>
      <c r="I2275" t="s">
        <v>4563</v>
      </c>
      <c r="J2275" t="str">
        <f t="shared" si="71"/>
        <v>D10814221</v>
      </c>
      <c r="K2275" t="s">
        <v>4564</v>
      </c>
    </row>
    <row r="2276" spans="6:11" x14ac:dyDescent="0.4">
      <c r="F2276" t="s">
        <v>4565</v>
      </c>
      <c r="G2276" t="str">
        <f t="shared" si="70"/>
        <v>D10814222</v>
      </c>
      <c r="H2276" t="s">
        <v>4566</v>
      </c>
      <c r="I2276" t="s">
        <v>4565</v>
      </c>
      <c r="J2276" t="str">
        <f t="shared" si="71"/>
        <v>D10814222</v>
      </c>
      <c r="K2276" t="s">
        <v>4566</v>
      </c>
    </row>
    <row r="2277" spans="6:11" x14ac:dyDescent="0.4">
      <c r="F2277" t="s">
        <v>4567</v>
      </c>
      <c r="G2277" t="str">
        <f t="shared" si="70"/>
        <v>D10814225</v>
      </c>
      <c r="H2277" t="s">
        <v>4568</v>
      </c>
      <c r="I2277" t="s">
        <v>4567</v>
      </c>
      <c r="J2277" t="str">
        <f t="shared" si="71"/>
        <v>D10814225</v>
      </c>
      <c r="K2277" t="s">
        <v>4568</v>
      </c>
    </row>
    <row r="2278" spans="6:11" x14ac:dyDescent="0.4">
      <c r="F2278" t="s">
        <v>4569</v>
      </c>
      <c r="G2278" t="str">
        <f t="shared" si="70"/>
        <v>D10814226</v>
      </c>
      <c r="H2278" t="s">
        <v>4570</v>
      </c>
      <c r="I2278" t="s">
        <v>4569</v>
      </c>
      <c r="J2278" t="str">
        <f t="shared" si="71"/>
        <v>D10814226</v>
      </c>
      <c r="K2278" t="s">
        <v>4570</v>
      </c>
    </row>
    <row r="2279" spans="6:11" x14ac:dyDescent="0.4">
      <c r="F2279" t="s">
        <v>4571</v>
      </c>
      <c r="G2279" t="str">
        <f t="shared" si="70"/>
        <v>D10814230</v>
      </c>
      <c r="H2279" t="s">
        <v>4572</v>
      </c>
      <c r="I2279" t="s">
        <v>4571</v>
      </c>
      <c r="J2279" t="str">
        <f t="shared" si="71"/>
        <v>D10814230</v>
      </c>
      <c r="K2279" t="s">
        <v>4572</v>
      </c>
    </row>
    <row r="2280" spans="6:11" x14ac:dyDescent="0.4">
      <c r="F2280" t="s">
        <v>4573</v>
      </c>
      <c r="G2280" t="str">
        <f t="shared" si="70"/>
        <v>D10814232</v>
      </c>
      <c r="H2280" t="s">
        <v>4574</v>
      </c>
      <c r="I2280" t="s">
        <v>4573</v>
      </c>
      <c r="J2280" t="str">
        <f t="shared" si="71"/>
        <v>D10814232</v>
      </c>
      <c r="K2280" t="s">
        <v>4574</v>
      </c>
    </row>
    <row r="2281" spans="6:11" x14ac:dyDescent="0.4">
      <c r="F2281" t="s">
        <v>4575</v>
      </c>
      <c r="G2281" t="str">
        <f t="shared" si="70"/>
        <v>D10814234</v>
      </c>
      <c r="H2281" t="s">
        <v>4576</v>
      </c>
      <c r="I2281" t="s">
        <v>4575</v>
      </c>
      <c r="J2281" t="str">
        <f t="shared" si="71"/>
        <v>D10814234</v>
      </c>
      <c r="K2281" t="s">
        <v>4576</v>
      </c>
    </row>
    <row r="2282" spans="6:11" x14ac:dyDescent="0.4">
      <c r="F2282" t="s">
        <v>4577</v>
      </c>
      <c r="G2282" t="str">
        <f t="shared" si="70"/>
        <v>D10814235</v>
      </c>
      <c r="H2282" t="s">
        <v>4578</v>
      </c>
      <c r="I2282" t="s">
        <v>4577</v>
      </c>
      <c r="J2282" t="str">
        <f t="shared" si="71"/>
        <v>D10814235</v>
      </c>
      <c r="K2282" t="s">
        <v>4578</v>
      </c>
    </row>
    <row r="2283" spans="6:11" x14ac:dyDescent="0.4">
      <c r="F2283" t="s">
        <v>4579</v>
      </c>
      <c r="G2283" t="str">
        <f t="shared" si="70"/>
        <v>D10814239</v>
      </c>
      <c r="H2283" t="s">
        <v>4580</v>
      </c>
      <c r="I2283" t="s">
        <v>4579</v>
      </c>
      <c r="J2283" t="str">
        <f t="shared" si="71"/>
        <v>D10814239</v>
      </c>
      <c r="K2283" t="s">
        <v>4580</v>
      </c>
    </row>
    <row r="2284" spans="6:11" x14ac:dyDescent="0.4">
      <c r="F2284" t="s">
        <v>4581</v>
      </c>
      <c r="G2284" t="str">
        <f t="shared" si="70"/>
        <v>D10814241</v>
      </c>
      <c r="H2284" t="s">
        <v>4582</v>
      </c>
      <c r="I2284" t="s">
        <v>4581</v>
      </c>
      <c r="J2284" t="str">
        <f t="shared" si="71"/>
        <v>D10814241</v>
      </c>
      <c r="K2284" t="s">
        <v>4582</v>
      </c>
    </row>
    <row r="2285" spans="6:11" x14ac:dyDescent="0.4">
      <c r="F2285" t="s">
        <v>4583</v>
      </c>
      <c r="G2285" t="str">
        <f t="shared" si="70"/>
        <v>D10814247</v>
      </c>
      <c r="H2285" t="s">
        <v>4584</v>
      </c>
      <c r="I2285" t="s">
        <v>4583</v>
      </c>
      <c r="J2285" t="str">
        <f t="shared" si="71"/>
        <v>D10814247</v>
      </c>
      <c r="K2285" t="s">
        <v>4584</v>
      </c>
    </row>
    <row r="2286" spans="6:11" x14ac:dyDescent="0.4">
      <c r="F2286" t="s">
        <v>4585</v>
      </c>
      <c r="G2286" t="str">
        <f t="shared" si="70"/>
        <v>D10814249</v>
      </c>
      <c r="H2286" t="s">
        <v>4586</v>
      </c>
      <c r="I2286" t="s">
        <v>4585</v>
      </c>
      <c r="J2286" t="str">
        <f t="shared" si="71"/>
        <v>D10814249</v>
      </c>
      <c r="K2286" t="s">
        <v>4586</v>
      </c>
    </row>
    <row r="2287" spans="6:11" x14ac:dyDescent="0.4">
      <c r="F2287" t="s">
        <v>4587</v>
      </c>
      <c r="G2287" t="str">
        <f t="shared" si="70"/>
        <v>D10814250</v>
      </c>
      <c r="H2287" t="s">
        <v>4588</v>
      </c>
      <c r="I2287" t="s">
        <v>4587</v>
      </c>
      <c r="J2287" t="str">
        <f t="shared" si="71"/>
        <v>D10814250</v>
      </c>
      <c r="K2287" t="s">
        <v>4588</v>
      </c>
    </row>
    <row r="2288" spans="6:11" x14ac:dyDescent="0.4">
      <c r="F2288" t="s">
        <v>4589</v>
      </c>
      <c r="G2288" t="str">
        <f t="shared" si="70"/>
        <v>D10814251</v>
      </c>
      <c r="H2288" t="s">
        <v>4590</v>
      </c>
      <c r="I2288" t="s">
        <v>4589</v>
      </c>
      <c r="J2288" t="str">
        <f t="shared" si="71"/>
        <v>D10814251</v>
      </c>
      <c r="K2288" t="s">
        <v>4590</v>
      </c>
    </row>
    <row r="2289" spans="6:11" x14ac:dyDescent="0.4">
      <c r="F2289" t="s">
        <v>4591</v>
      </c>
      <c r="G2289" t="str">
        <f t="shared" si="70"/>
        <v>D10814260</v>
      </c>
      <c r="H2289" t="s">
        <v>4524</v>
      </c>
      <c r="I2289" t="s">
        <v>4591</v>
      </c>
      <c r="J2289" t="str">
        <f t="shared" si="71"/>
        <v>D10814260</v>
      </c>
      <c r="K2289" t="s">
        <v>4524</v>
      </c>
    </row>
    <row r="2290" spans="6:11" x14ac:dyDescent="0.4">
      <c r="F2290" t="s">
        <v>4592</v>
      </c>
      <c r="G2290" t="str">
        <f t="shared" si="70"/>
        <v>D10814265</v>
      </c>
      <c r="H2290" t="s">
        <v>4593</v>
      </c>
      <c r="I2290" t="s">
        <v>4592</v>
      </c>
      <c r="J2290" t="str">
        <f t="shared" si="71"/>
        <v>D10814265</v>
      </c>
      <c r="K2290" t="s">
        <v>4593</v>
      </c>
    </row>
    <row r="2291" spans="6:11" x14ac:dyDescent="0.4">
      <c r="F2291" t="s">
        <v>4594</v>
      </c>
      <c r="G2291" t="str">
        <f t="shared" si="70"/>
        <v>D10814267</v>
      </c>
      <c r="H2291" t="s">
        <v>4595</v>
      </c>
      <c r="I2291" t="s">
        <v>4594</v>
      </c>
      <c r="J2291" t="str">
        <f t="shared" si="71"/>
        <v>D10814267</v>
      </c>
      <c r="K2291" t="s">
        <v>4595</v>
      </c>
    </row>
    <row r="2292" spans="6:11" x14ac:dyDescent="0.4">
      <c r="F2292" t="s">
        <v>4596</v>
      </c>
      <c r="G2292" t="str">
        <f t="shared" si="70"/>
        <v>D10814270</v>
      </c>
      <c r="H2292" t="s">
        <v>4597</v>
      </c>
      <c r="I2292" t="s">
        <v>4596</v>
      </c>
      <c r="J2292" t="str">
        <f t="shared" si="71"/>
        <v>D10814270</v>
      </c>
      <c r="K2292" t="s">
        <v>4597</v>
      </c>
    </row>
    <row r="2293" spans="6:11" x14ac:dyDescent="0.4">
      <c r="F2293" t="s">
        <v>4598</v>
      </c>
      <c r="G2293" t="str">
        <f t="shared" si="70"/>
        <v>D10814304</v>
      </c>
      <c r="H2293" t="s">
        <v>4599</v>
      </c>
      <c r="I2293" t="s">
        <v>4598</v>
      </c>
      <c r="J2293" t="str">
        <f t="shared" si="71"/>
        <v>D10814304</v>
      </c>
      <c r="K2293" t="s">
        <v>4599</v>
      </c>
    </row>
    <row r="2294" spans="6:11" x14ac:dyDescent="0.4">
      <c r="F2294" t="s">
        <v>4600</v>
      </c>
      <c r="G2294" t="str">
        <f t="shared" si="70"/>
        <v>D10814305</v>
      </c>
      <c r="H2294" t="s">
        <v>4601</v>
      </c>
      <c r="I2294" t="s">
        <v>4600</v>
      </c>
      <c r="J2294" t="str">
        <f t="shared" si="71"/>
        <v>D10814305</v>
      </c>
      <c r="K2294" t="s">
        <v>4601</v>
      </c>
    </row>
    <row r="2295" spans="6:11" x14ac:dyDescent="0.4">
      <c r="F2295" t="s">
        <v>4602</v>
      </c>
      <c r="G2295" t="str">
        <f t="shared" si="70"/>
        <v>D10814307</v>
      </c>
      <c r="H2295" t="s">
        <v>4603</v>
      </c>
      <c r="I2295" t="s">
        <v>4602</v>
      </c>
      <c r="J2295" t="str">
        <f t="shared" si="71"/>
        <v>D10814307</v>
      </c>
      <c r="K2295" t="s">
        <v>4603</v>
      </c>
    </row>
    <row r="2296" spans="6:11" x14ac:dyDescent="0.4">
      <c r="F2296" t="s">
        <v>4604</v>
      </c>
      <c r="G2296" t="str">
        <f t="shared" si="70"/>
        <v>D10814310</v>
      </c>
      <c r="H2296" t="s">
        <v>4605</v>
      </c>
      <c r="I2296" t="s">
        <v>4604</v>
      </c>
      <c r="J2296" t="str">
        <f t="shared" si="71"/>
        <v>D10814310</v>
      </c>
      <c r="K2296" t="s">
        <v>4605</v>
      </c>
    </row>
    <row r="2297" spans="6:11" x14ac:dyDescent="0.4">
      <c r="F2297" t="s">
        <v>4606</v>
      </c>
      <c r="G2297" t="str">
        <f t="shared" si="70"/>
        <v>D10814314</v>
      </c>
      <c r="H2297" t="s">
        <v>4607</v>
      </c>
      <c r="I2297" t="s">
        <v>4606</v>
      </c>
      <c r="J2297" t="str">
        <f t="shared" si="71"/>
        <v>D10814314</v>
      </c>
      <c r="K2297" t="s">
        <v>4607</v>
      </c>
    </row>
    <row r="2298" spans="6:11" x14ac:dyDescent="0.4">
      <c r="F2298" t="s">
        <v>4608</v>
      </c>
      <c r="G2298" t="str">
        <f t="shared" ref="G2298:G2361" si="72">CLEAN(F2298)</f>
        <v>D10814316</v>
      </c>
      <c r="H2298" t="s">
        <v>4609</v>
      </c>
      <c r="I2298" t="s">
        <v>4608</v>
      </c>
      <c r="J2298" t="str">
        <f t="shared" ref="J2298:J2361" si="73">CLEAN(I2298)</f>
        <v>D10814316</v>
      </c>
      <c r="K2298" t="s">
        <v>4609</v>
      </c>
    </row>
    <row r="2299" spans="6:11" x14ac:dyDescent="0.4">
      <c r="F2299" t="s">
        <v>4610</v>
      </c>
      <c r="G2299" t="str">
        <f t="shared" si="72"/>
        <v>D10814319</v>
      </c>
      <c r="H2299" t="s">
        <v>4611</v>
      </c>
      <c r="I2299" t="s">
        <v>4610</v>
      </c>
      <c r="J2299" t="str">
        <f t="shared" si="73"/>
        <v>D10814319</v>
      </c>
      <c r="K2299" t="s">
        <v>4611</v>
      </c>
    </row>
    <row r="2300" spans="6:11" x14ac:dyDescent="0.4">
      <c r="F2300" t="s">
        <v>4612</v>
      </c>
      <c r="G2300" t="str">
        <f t="shared" si="72"/>
        <v>D10814320</v>
      </c>
      <c r="H2300" t="s">
        <v>4613</v>
      </c>
      <c r="I2300" t="s">
        <v>4612</v>
      </c>
      <c r="J2300" t="str">
        <f t="shared" si="73"/>
        <v>D10814320</v>
      </c>
      <c r="K2300" t="s">
        <v>4613</v>
      </c>
    </row>
    <row r="2301" spans="6:11" x14ac:dyDescent="0.4">
      <c r="F2301" t="s">
        <v>4614</v>
      </c>
      <c r="G2301" t="str">
        <f t="shared" si="72"/>
        <v>D10814322</v>
      </c>
      <c r="H2301" t="s">
        <v>4615</v>
      </c>
      <c r="I2301" t="s">
        <v>4614</v>
      </c>
      <c r="J2301" t="str">
        <f t="shared" si="73"/>
        <v>D10814322</v>
      </c>
      <c r="K2301" t="s">
        <v>4615</v>
      </c>
    </row>
    <row r="2302" spans="6:11" x14ac:dyDescent="0.4">
      <c r="F2302" t="s">
        <v>4616</v>
      </c>
      <c r="G2302" t="str">
        <f t="shared" si="72"/>
        <v>D10814323</v>
      </c>
      <c r="H2302" t="s">
        <v>4617</v>
      </c>
      <c r="I2302" t="s">
        <v>4616</v>
      </c>
      <c r="J2302" t="str">
        <f t="shared" si="73"/>
        <v>D10814323</v>
      </c>
      <c r="K2302" t="s">
        <v>4617</v>
      </c>
    </row>
    <row r="2303" spans="6:11" x14ac:dyDescent="0.4">
      <c r="F2303" t="s">
        <v>4618</v>
      </c>
      <c r="G2303" t="str">
        <f t="shared" si="72"/>
        <v>D10814325</v>
      </c>
      <c r="H2303" t="s">
        <v>2004</v>
      </c>
      <c r="I2303" t="s">
        <v>4618</v>
      </c>
      <c r="J2303" t="str">
        <f t="shared" si="73"/>
        <v>D10814325</v>
      </c>
      <c r="K2303" t="s">
        <v>2004</v>
      </c>
    </row>
    <row r="2304" spans="6:11" x14ac:dyDescent="0.4">
      <c r="F2304" t="s">
        <v>4619</v>
      </c>
      <c r="G2304" t="str">
        <f t="shared" si="72"/>
        <v>D10814326</v>
      </c>
      <c r="H2304" t="s">
        <v>4620</v>
      </c>
      <c r="I2304" t="s">
        <v>4619</v>
      </c>
      <c r="J2304" t="str">
        <f t="shared" si="73"/>
        <v>D10814326</v>
      </c>
      <c r="K2304" t="s">
        <v>4620</v>
      </c>
    </row>
    <row r="2305" spans="6:11" x14ac:dyDescent="0.4">
      <c r="F2305" t="s">
        <v>4621</v>
      </c>
      <c r="G2305" t="str">
        <f t="shared" si="72"/>
        <v>D10814329</v>
      </c>
      <c r="H2305" t="s">
        <v>4622</v>
      </c>
      <c r="I2305" t="s">
        <v>4621</v>
      </c>
      <c r="J2305" t="str">
        <f t="shared" si="73"/>
        <v>D10814329</v>
      </c>
      <c r="K2305" t="s">
        <v>4622</v>
      </c>
    </row>
    <row r="2306" spans="6:11" x14ac:dyDescent="0.4">
      <c r="F2306" t="s">
        <v>4623</v>
      </c>
      <c r="G2306" t="str">
        <f t="shared" si="72"/>
        <v>D10814330</v>
      </c>
      <c r="H2306" t="s">
        <v>4624</v>
      </c>
      <c r="I2306" t="s">
        <v>4623</v>
      </c>
      <c r="J2306" t="str">
        <f t="shared" si="73"/>
        <v>D10814330</v>
      </c>
      <c r="K2306" t="s">
        <v>4624</v>
      </c>
    </row>
    <row r="2307" spans="6:11" x14ac:dyDescent="0.4">
      <c r="F2307" t="s">
        <v>4625</v>
      </c>
      <c r="G2307" t="str">
        <f t="shared" si="72"/>
        <v>D10814331</v>
      </c>
      <c r="H2307" t="s">
        <v>4626</v>
      </c>
      <c r="I2307" t="s">
        <v>4625</v>
      </c>
      <c r="J2307" t="str">
        <f t="shared" si="73"/>
        <v>D10814331</v>
      </c>
      <c r="K2307" t="s">
        <v>4626</v>
      </c>
    </row>
    <row r="2308" spans="6:11" x14ac:dyDescent="0.4">
      <c r="F2308" t="s">
        <v>4627</v>
      </c>
      <c r="G2308" t="str">
        <f t="shared" si="72"/>
        <v>D10814337</v>
      </c>
      <c r="H2308" t="s">
        <v>4628</v>
      </c>
      <c r="I2308" t="s">
        <v>4627</v>
      </c>
      <c r="J2308" t="str">
        <f t="shared" si="73"/>
        <v>D10814337</v>
      </c>
      <c r="K2308" t="s">
        <v>4628</v>
      </c>
    </row>
    <row r="2309" spans="6:11" x14ac:dyDescent="0.4">
      <c r="F2309" t="s">
        <v>4629</v>
      </c>
      <c r="G2309" t="str">
        <f t="shared" si="72"/>
        <v>D10814339</v>
      </c>
      <c r="H2309" t="s">
        <v>4630</v>
      </c>
      <c r="I2309" t="s">
        <v>4629</v>
      </c>
      <c r="J2309" t="str">
        <f t="shared" si="73"/>
        <v>D10814339</v>
      </c>
      <c r="K2309" t="s">
        <v>4630</v>
      </c>
    </row>
    <row r="2310" spans="6:11" x14ac:dyDescent="0.4">
      <c r="F2310" t="s">
        <v>4631</v>
      </c>
      <c r="G2310" t="str">
        <f t="shared" si="72"/>
        <v>D10814340</v>
      </c>
      <c r="H2310" t="s">
        <v>4632</v>
      </c>
      <c r="I2310" t="s">
        <v>4631</v>
      </c>
      <c r="J2310" t="str">
        <f t="shared" si="73"/>
        <v>D10814340</v>
      </c>
      <c r="K2310" t="s">
        <v>4632</v>
      </c>
    </row>
    <row r="2311" spans="6:11" x14ac:dyDescent="0.4">
      <c r="F2311" t="s">
        <v>4633</v>
      </c>
      <c r="G2311" t="str">
        <f t="shared" si="72"/>
        <v>D10814341</v>
      </c>
      <c r="H2311" t="s">
        <v>4634</v>
      </c>
      <c r="I2311" t="s">
        <v>4633</v>
      </c>
      <c r="J2311" t="str">
        <f t="shared" si="73"/>
        <v>D10814341</v>
      </c>
      <c r="K2311" t="s">
        <v>4634</v>
      </c>
    </row>
    <row r="2312" spans="6:11" x14ac:dyDescent="0.4">
      <c r="F2312" t="s">
        <v>4635</v>
      </c>
      <c r="G2312" t="str">
        <f t="shared" si="72"/>
        <v>D10814343</v>
      </c>
      <c r="H2312" t="s">
        <v>4636</v>
      </c>
      <c r="I2312" t="s">
        <v>4635</v>
      </c>
      <c r="J2312" t="str">
        <f t="shared" si="73"/>
        <v>D10814343</v>
      </c>
      <c r="K2312" t="s">
        <v>4636</v>
      </c>
    </row>
    <row r="2313" spans="6:11" x14ac:dyDescent="0.4">
      <c r="F2313" t="s">
        <v>4637</v>
      </c>
      <c r="G2313" t="str">
        <f t="shared" si="72"/>
        <v>D10814347</v>
      </c>
      <c r="H2313" t="s">
        <v>4638</v>
      </c>
      <c r="I2313" t="s">
        <v>4637</v>
      </c>
      <c r="J2313" t="str">
        <f t="shared" si="73"/>
        <v>D10814347</v>
      </c>
      <c r="K2313" t="s">
        <v>4638</v>
      </c>
    </row>
    <row r="2314" spans="6:11" x14ac:dyDescent="0.4">
      <c r="F2314" t="s">
        <v>4639</v>
      </c>
      <c r="G2314" t="str">
        <f t="shared" si="72"/>
        <v>D10814354</v>
      </c>
      <c r="H2314" t="s">
        <v>4640</v>
      </c>
      <c r="I2314" t="s">
        <v>4639</v>
      </c>
      <c r="J2314" t="str">
        <f t="shared" si="73"/>
        <v>D10814354</v>
      </c>
      <c r="K2314" t="s">
        <v>4640</v>
      </c>
    </row>
    <row r="2315" spans="6:11" x14ac:dyDescent="0.4">
      <c r="F2315" t="s">
        <v>4641</v>
      </c>
      <c r="G2315" t="str">
        <f t="shared" si="72"/>
        <v>D10814355</v>
      </c>
      <c r="H2315" t="s">
        <v>4642</v>
      </c>
      <c r="I2315" t="s">
        <v>4641</v>
      </c>
      <c r="J2315" t="str">
        <f t="shared" si="73"/>
        <v>D10814355</v>
      </c>
      <c r="K2315" t="s">
        <v>4642</v>
      </c>
    </row>
    <row r="2316" spans="6:11" x14ac:dyDescent="0.4">
      <c r="F2316" t="s">
        <v>4643</v>
      </c>
      <c r="G2316" t="str">
        <f t="shared" si="72"/>
        <v>D10814360</v>
      </c>
      <c r="H2316" t="s">
        <v>4644</v>
      </c>
      <c r="I2316" t="s">
        <v>4643</v>
      </c>
      <c r="J2316" t="str">
        <f t="shared" si="73"/>
        <v>D10814360</v>
      </c>
      <c r="K2316" t="s">
        <v>4644</v>
      </c>
    </row>
    <row r="2317" spans="6:11" x14ac:dyDescent="0.4">
      <c r="F2317" t="s">
        <v>4645</v>
      </c>
      <c r="G2317" t="str">
        <f t="shared" si="72"/>
        <v>D10814361</v>
      </c>
      <c r="H2317" t="s">
        <v>4646</v>
      </c>
      <c r="I2317" t="s">
        <v>4645</v>
      </c>
      <c r="J2317" t="str">
        <f t="shared" si="73"/>
        <v>D10814361</v>
      </c>
      <c r="K2317" t="s">
        <v>4646</v>
      </c>
    </row>
    <row r="2318" spans="6:11" x14ac:dyDescent="0.4">
      <c r="F2318" t="s">
        <v>4647</v>
      </c>
      <c r="G2318" t="str">
        <f t="shared" si="72"/>
        <v>D10814362</v>
      </c>
      <c r="H2318" t="s">
        <v>4648</v>
      </c>
      <c r="I2318" t="s">
        <v>4647</v>
      </c>
      <c r="J2318" t="str">
        <f t="shared" si="73"/>
        <v>D10814362</v>
      </c>
      <c r="K2318" t="s">
        <v>4648</v>
      </c>
    </row>
    <row r="2319" spans="6:11" x14ac:dyDescent="0.4">
      <c r="F2319" t="s">
        <v>4649</v>
      </c>
      <c r="G2319" t="str">
        <f t="shared" si="72"/>
        <v>D10814363</v>
      </c>
      <c r="H2319" t="s">
        <v>4650</v>
      </c>
      <c r="I2319" t="s">
        <v>4649</v>
      </c>
      <c r="J2319" t="str">
        <f t="shared" si="73"/>
        <v>D10814363</v>
      </c>
      <c r="K2319" t="s">
        <v>4650</v>
      </c>
    </row>
    <row r="2320" spans="6:11" x14ac:dyDescent="0.4">
      <c r="F2320" t="s">
        <v>4651</v>
      </c>
      <c r="G2320" t="str">
        <f t="shared" si="72"/>
        <v>D10814364</v>
      </c>
      <c r="H2320" t="s">
        <v>4652</v>
      </c>
      <c r="I2320" t="s">
        <v>4651</v>
      </c>
      <c r="J2320" t="str">
        <f t="shared" si="73"/>
        <v>D10814364</v>
      </c>
      <c r="K2320" t="s">
        <v>4652</v>
      </c>
    </row>
    <row r="2321" spans="6:11" x14ac:dyDescent="0.4">
      <c r="F2321" t="s">
        <v>4653</v>
      </c>
      <c r="G2321" t="str">
        <f t="shared" si="72"/>
        <v>D10814367</v>
      </c>
      <c r="H2321" t="s">
        <v>4654</v>
      </c>
      <c r="I2321" t="s">
        <v>4653</v>
      </c>
      <c r="J2321" t="str">
        <f t="shared" si="73"/>
        <v>D10814367</v>
      </c>
      <c r="K2321" t="s">
        <v>4654</v>
      </c>
    </row>
    <row r="2322" spans="6:11" x14ac:dyDescent="0.4">
      <c r="F2322" t="s">
        <v>4655</v>
      </c>
      <c r="G2322" t="str">
        <f t="shared" si="72"/>
        <v>D10815101</v>
      </c>
      <c r="H2322" t="s">
        <v>4656</v>
      </c>
      <c r="I2322" t="s">
        <v>4655</v>
      </c>
      <c r="J2322" t="str">
        <f t="shared" si="73"/>
        <v>D10815101</v>
      </c>
      <c r="K2322" t="s">
        <v>4656</v>
      </c>
    </row>
    <row r="2323" spans="6:11" x14ac:dyDescent="0.4">
      <c r="F2323" t="s">
        <v>4657</v>
      </c>
      <c r="G2323" t="str">
        <f t="shared" si="72"/>
        <v>D10815102</v>
      </c>
      <c r="H2323" t="s">
        <v>4658</v>
      </c>
      <c r="I2323" t="s">
        <v>4657</v>
      </c>
      <c r="J2323" t="str">
        <f t="shared" si="73"/>
        <v>D10815102</v>
      </c>
      <c r="K2323" t="s">
        <v>4658</v>
      </c>
    </row>
    <row r="2324" spans="6:11" x14ac:dyDescent="0.4">
      <c r="F2324" t="s">
        <v>4659</v>
      </c>
      <c r="G2324" t="str">
        <f t="shared" si="72"/>
        <v>D10815104</v>
      </c>
      <c r="H2324" t="s">
        <v>4660</v>
      </c>
      <c r="I2324" t="s">
        <v>4659</v>
      </c>
      <c r="J2324" t="str">
        <f t="shared" si="73"/>
        <v>D10815104</v>
      </c>
      <c r="K2324" t="s">
        <v>4660</v>
      </c>
    </row>
    <row r="2325" spans="6:11" x14ac:dyDescent="0.4">
      <c r="F2325" t="s">
        <v>4661</v>
      </c>
      <c r="G2325" t="str">
        <f t="shared" si="72"/>
        <v>D10815105</v>
      </c>
      <c r="H2325" t="s">
        <v>4662</v>
      </c>
      <c r="I2325" t="s">
        <v>4661</v>
      </c>
      <c r="J2325" t="str">
        <f t="shared" si="73"/>
        <v>D10815105</v>
      </c>
      <c r="K2325" t="s">
        <v>4662</v>
      </c>
    </row>
    <row r="2326" spans="6:11" x14ac:dyDescent="0.4">
      <c r="F2326" t="s">
        <v>4663</v>
      </c>
      <c r="G2326" t="str">
        <f t="shared" si="72"/>
        <v>D10815106</v>
      </c>
      <c r="H2326" t="s">
        <v>4664</v>
      </c>
      <c r="I2326" t="s">
        <v>4663</v>
      </c>
      <c r="J2326" t="str">
        <f t="shared" si="73"/>
        <v>D10815106</v>
      </c>
      <c r="K2326" t="s">
        <v>4664</v>
      </c>
    </row>
    <row r="2327" spans="6:11" x14ac:dyDescent="0.4">
      <c r="F2327" t="s">
        <v>4665</v>
      </c>
      <c r="G2327" t="str">
        <f t="shared" si="72"/>
        <v>D10815108</v>
      </c>
      <c r="H2327" t="s">
        <v>4666</v>
      </c>
      <c r="I2327" t="s">
        <v>4665</v>
      </c>
      <c r="J2327" t="str">
        <f t="shared" si="73"/>
        <v>D10815108</v>
      </c>
      <c r="K2327" t="s">
        <v>4666</v>
      </c>
    </row>
    <row r="2328" spans="6:11" x14ac:dyDescent="0.4">
      <c r="F2328" t="s">
        <v>4667</v>
      </c>
      <c r="G2328" t="str">
        <f t="shared" si="72"/>
        <v>D10815109</v>
      </c>
      <c r="H2328" t="s">
        <v>4668</v>
      </c>
      <c r="I2328" t="s">
        <v>4667</v>
      </c>
      <c r="J2328" t="str">
        <f t="shared" si="73"/>
        <v>D10815109</v>
      </c>
      <c r="K2328" t="s">
        <v>4668</v>
      </c>
    </row>
    <row r="2329" spans="6:11" x14ac:dyDescent="0.4">
      <c r="F2329" t="s">
        <v>4669</v>
      </c>
      <c r="G2329" t="str">
        <f t="shared" si="72"/>
        <v>D10815110</v>
      </c>
      <c r="H2329" t="s">
        <v>4670</v>
      </c>
      <c r="I2329" t="s">
        <v>4669</v>
      </c>
      <c r="J2329" t="str">
        <f t="shared" si="73"/>
        <v>D10815110</v>
      </c>
      <c r="K2329" t="s">
        <v>4670</v>
      </c>
    </row>
    <row r="2330" spans="6:11" x14ac:dyDescent="0.4">
      <c r="F2330" t="s">
        <v>4671</v>
      </c>
      <c r="G2330" t="str">
        <f t="shared" si="72"/>
        <v>D10815112</v>
      </c>
      <c r="H2330" t="s">
        <v>4672</v>
      </c>
      <c r="I2330" t="s">
        <v>4671</v>
      </c>
      <c r="J2330" t="str">
        <f t="shared" si="73"/>
        <v>D10815112</v>
      </c>
      <c r="K2330" t="s">
        <v>4672</v>
      </c>
    </row>
    <row r="2331" spans="6:11" x14ac:dyDescent="0.4">
      <c r="F2331" t="s">
        <v>4673</v>
      </c>
      <c r="G2331" t="str">
        <f t="shared" si="72"/>
        <v>D10815113</v>
      </c>
      <c r="H2331" t="s">
        <v>4674</v>
      </c>
      <c r="I2331" t="s">
        <v>4673</v>
      </c>
      <c r="J2331" t="str">
        <f t="shared" si="73"/>
        <v>D10815113</v>
      </c>
      <c r="K2331" t="s">
        <v>4674</v>
      </c>
    </row>
    <row r="2332" spans="6:11" x14ac:dyDescent="0.4">
      <c r="F2332" t="s">
        <v>4675</v>
      </c>
      <c r="G2332" t="str">
        <f t="shared" si="72"/>
        <v>D10815115</v>
      </c>
      <c r="H2332" t="s">
        <v>4676</v>
      </c>
      <c r="I2332" t="s">
        <v>4675</v>
      </c>
      <c r="J2332" t="str">
        <f t="shared" si="73"/>
        <v>D10815115</v>
      </c>
      <c r="K2332" t="s">
        <v>4676</v>
      </c>
    </row>
    <row r="2333" spans="6:11" x14ac:dyDescent="0.4">
      <c r="F2333" t="s">
        <v>4677</v>
      </c>
      <c r="G2333" t="str">
        <f t="shared" si="72"/>
        <v>D10815116</v>
      </c>
      <c r="H2333" t="s">
        <v>4678</v>
      </c>
      <c r="I2333" t="s">
        <v>4677</v>
      </c>
      <c r="J2333" t="str">
        <f t="shared" si="73"/>
        <v>D10815116</v>
      </c>
      <c r="K2333" t="s">
        <v>4678</v>
      </c>
    </row>
    <row r="2334" spans="6:11" x14ac:dyDescent="0.4">
      <c r="F2334" t="s">
        <v>4679</v>
      </c>
      <c r="G2334" t="str">
        <f t="shared" si="72"/>
        <v>D10815118</v>
      </c>
      <c r="H2334" t="s">
        <v>4680</v>
      </c>
      <c r="I2334" t="s">
        <v>4679</v>
      </c>
      <c r="J2334" t="str">
        <f t="shared" si="73"/>
        <v>D10815118</v>
      </c>
      <c r="K2334" t="s">
        <v>4680</v>
      </c>
    </row>
    <row r="2335" spans="6:11" x14ac:dyDescent="0.4">
      <c r="F2335" t="s">
        <v>4681</v>
      </c>
      <c r="G2335" t="str">
        <f t="shared" si="72"/>
        <v>D10815121</v>
      </c>
      <c r="H2335" t="s">
        <v>4682</v>
      </c>
      <c r="I2335" t="s">
        <v>4681</v>
      </c>
      <c r="J2335" t="str">
        <f t="shared" si="73"/>
        <v>D10815121</v>
      </c>
      <c r="K2335" t="s">
        <v>4682</v>
      </c>
    </row>
    <row r="2336" spans="6:11" x14ac:dyDescent="0.4">
      <c r="F2336" t="s">
        <v>4683</v>
      </c>
      <c r="G2336" t="str">
        <f t="shared" si="72"/>
        <v>D10815122</v>
      </c>
      <c r="H2336" t="s">
        <v>4684</v>
      </c>
      <c r="I2336" t="s">
        <v>4683</v>
      </c>
      <c r="J2336" t="str">
        <f t="shared" si="73"/>
        <v>D10815122</v>
      </c>
      <c r="K2336" t="s">
        <v>4684</v>
      </c>
    </row>
    <row r="2337" spans="6:11" x14ac:dyDescent="0.4">
      <c r="F2337" t="s">
        <v>4685</v>
      </c>
      <c r="G2337" t="str">
        <f t="shared" si="72"/>
        <v>D10815125</v>
      </c>
      <c r="H2337" t="s">
        <v>1521</v>
      </c>
      <c r="I2337" t="s">
        <v>4685</v>
      </c>
      <c r="J2337" t="str">
        <f t="shared" si="73"/>
        <v>D10815125</v>
      </c>
      <c r="K2337" t="s">
        <v>1521</v>
      </c>
    </row>
    <row r="2338" spans="6:11" x14ac:dyDescent="0.4">
      <c r="F2338" t="s">
        <v>4686</v>
      </c>
      <c r="G2338" t="str">
        <f t="shared" si="72"/>
        <v>D10815126</v>
      </c>
      <c r="H2338" t="s">
        <v>4687</v>
      </c>
      <c r="I2338" t="s">
        <v>4686</v>
      </c>
      <c r="J2338" t="str">
        <f t="shared" si="73"/>
        <v>D10815126</v>
      </c>
      <c r="K2338" t="s">
        <v>4687</v>
      </c>
    </row>
    <row r="2339" spans="6:11" x14ac:dyDescent="0.4">
      <c r="F2339" t="s">
        <v>4688</v>
      </c>
      <c r="G2339" t="str">
        <f t="shared" si="72"/>
        <v>D10815127</v>
      </c>
      <c r="H2339" t="s">
        <v>4689</v>
      </c>
      <c r="I2339" t="s">
        <v>4688</v>
      </c>
      <c r="J2339" t="str">
        <f t="shared" si="73"/>
        <v>D10815127</v>
      </c>
      <c r="K2339" t="s">
        <v>4689</v>
      </c>
    </row>
    <row r="2340" spans="6:11" x14ac:dyDescent="0.4">
      <c r="F2340" t="s">
        <v>4690</v>
      </c>
      <c r="G2340" t="str">
        <f t="shared" si="72"/>
        <v>D10815128</v>
      </c>
      <c r="H2340" t="s">
        <v>4691</v>
      </c>
      <c r="I2340" t="s">
        <v>4690</v>
      </c>
      <c r="J2340" t="str">
        <f t="shared" si="73"/>
        <v>D10815128</v>
      </c>
      <c r="K2340" t="s">
        <v>4691</v>
      </c>
    </row>
    <row r="2341" spans="6:11" x14ac:dyDescent="0.4">
      <c r="F2341" t="s">
        <v>4692</v>
      </c>
      <c r="G2341" t="str">
        <f t="shared" si="72"/>
        <v>D10815129</v>
      </c>
      <c r="H2341" t="s">
        <v>4693</v>
      </c>
      <c r="I2341" t="s">
        <v>4692</v>
      </c>
      <c r="J2341" t="str">
        <f t="shared" si="73"/>
        <v>D10815129</v>
      </c>
      <c r="K2341" t="s">
        <v>4693</v>
      </c>
    </row>
    <row r="2342" spans="6:11" x14ac:dyDescent="0.4">
      <c r="F2342" t="s">
        <v>4694</v>
      </c>
      <c r="G2342" t="str">
        <f t="shared" si="72"/>
        <v>D10815130</v>
      </c>
      <c r="H2342" t="s">
        <v>4695</v>
      </c>
      <c r="I2342" t="s">
        <v>4694</v>
      </c>
      <c r="J2342" t="str">
        <f t="shared" si="73"/>
        <v>D10815130</v>
      </c>
      <c r="K2342" t="s">
        <v>4695</v>
      </c>
    </row>
    <row r="2343" spans="6:11" x14ac:dyDescent="0.4">
      <c r="F2343" t="s">
        <v>4696</v>
      </c>
      <c r="G2343" t="str">
        <f t="shared" si="72"/>
        <v>D10815131</v>
      </c>
      <c r="H2343" t="s">
        <v>4697</v>
      </c>
      <c r="I2343" t="s">
        <v>4696</v>
      </c>
      <c r="J2343" t="str">
        <f t="shared" si="73"/>
        <v>D10815131</v>
      </c>
      <c r="K2343" t="s">
        <v>4697</v>
      </c>
    </row>
    <row r="2344" spans="6:11" x14ac:dyDescent="0.4">
      <c r="F2344" t="s">
        <v>4698</v>
      </c>
      <c r="G2344" t="str">
        <f t="shared" si="72"/>
        <v>D10815132</v>
      </c>
      <c r="H2344" t="s">
        <v>4699</v>
      </c>
      <c r="I2344" t="s">
        <v>4698</v>
      </c>
      <c r="J2344" t="str">
        <f t="shared" si="73"/>
        <v>D10815132</v>
      </c>
      <c r="K2344" t="s">
        <v>4699</v>
      </c>
    </row>
    <row r="2345" spans="6:11" x14ac:dyDescent="0.4">
      <c r="F2345" t="s">
        <v>4700</v>
      </c>
      <c r="G2345" t="str">
        <f t="shared" si="72"/>
        <v>D10815133</v>
      </c>
      <c r="H2345" t="s">
        <v>4701</v>
      </c>
      <c r="I2345" t="s">
        <v>4700</v>
      </c>
      <c r="J2345" t="str">
        <f t="shared" si="73"/>
        <v>D10815133</v>
      </c>
      <c r="K2345" t="s">
        <v>4701</v>
      </c>
    </row>
    <row r="2346" spans="6:11" x14ac:dyDescent="0.4">
      <c r="F2346" t="s">
        <v>4702</v>
      </c>
      <c r="G2346" t="str">
        <f t="shared" si="72"/>
        <v>D10815134</v>
      </c>
      <c r="H2346" t="s">
        <v>4703</v>
      </c>
      <c r="I2346" t="s">
        <v>4702</v>
      </c>
      <c r="J2346" t="str">
        <f t="shared" si="73"/>
        <v>D10815134</v>
      </c>
      <c r="K2346" t="s">
        <v>4703</v>
      </c>
    </row>
    <row r="2347" spans="6:11" x14ac:dyDescent="0.4">
      <c r="F2347" t="s">
        <v>4704</v>
      </c>
      <c r="G2347" t="str">
        <f t="shared" si="72"/>
        <v>D10815135</v>
      </c>
      <c r="H2347" t="s">
        <v>4705</v>
      </c>
      <c r="I2347" t="s">
        <v>4704</v>
      </c>
      <c r="J2347" t="str">
        <f t="shared" si="73"/>
        <v>D10815135</v>
      </c>
      <c r="K2347" t="s">
        <v>4705</v>
      </c>
    </row>
    <row r="2348" spans="6:11" x14ac:dyDescent="0.4">
      <c r="F2348" t="s">
        <v>4706</v>
      </c>
      <c r="G2348" t="str">
        <f t="shared" si="72"/>
        <v>D10815138</v>
      </c>
      <c r="H2348" t="s">
        <v>4707</v>
      </c>
      <c r="I2348" t="s">
        <v>4706</v>
      </c>
      <c r="J2348" t="str">
        <f t="shared" si="73"/>
        <v>D10815138</v>
      </c>
      <c r="K2348" t="s">
        <v>4707</v>
      </c>
    </row>
    <row r="2349" spans="6:11" x14ac:dyDescent="0.4">
      <c r="F2349" t="s">
        <v>4708</v>
      </c>
      <c r="G2349" t="str">
        <f t="shared" si="72"/>
        <v>D10815139</v>
      </c>
      <c r="H2349" t="s">
        <v>4709</v>
      </c>
      <c r="I2349" t="s">
        <v>4708</v>
      </c>
      <c r="J2349" t="str">
        <f t="shared" si="73"/>
        <v>D10815139</v>
      </c>
      <c r="K2349" t="s">
        <v>4709</v>
      </c>
    </row>
    <row r="2350" spans="6:11" x14ac:dyDescent="0.4">
      <c r="F2350" t="s">
        <v>4710</v>
      </c>
      <c r="G2350" t="str">
        <f t="shared" si="72"/>
        <v>D10815140</v>
      </c>
      <c r="H2350" t="s">
        <v>4711</v>
      </c>
      <c r="I2350" t="s">
        <v>4710</v>
      </c>
      <c r="J2350" t="str">
        <f t="shared" si="73"/>
        <v>D10815140</v>
      </c>
      <c r="K2350" t="s">
        <v>4711</v>
      </c>
    </row>
    <row r="2351" spans="6:11" x14ac:dyDescent="0.4">
      <c r="F2351" t="s">
        <v>4712</v>
      </c>
      <c r="G2351" t="str">
        <f t="shared" si="72"/>
        <v>D10815141</v>
      </c>
      <c r="H2351" t="s">
        <v>4713</v>
      </c>
      <c r="I2351" t="s">
        <v>4712</v>
      </c>
      <c r="J2351" t="str">
        <f t="shared" si="73"/>
        <v>D10815141</v>
      </c>
      <c r="K2351" t="s">
        <v>4713</v>
      </c>
    </row>
    <row r="2352" spans="6:11" x14ac:dyDescent="0.4">
      <c r="F2352" t="s">
        <v>4714</v>
      </c>
      <c r="G2352" t="str">
        <f t="shared" si="72"/>
        <v>D10815142</v>
      </c>
      <c r="H2352" t="s">
        <v>4715</v>
      </c>
      <c r="I2352" t="s">
        <v>4714</v>
      </c>
      <c r="J2352" t="str">
        <f t="shared" si="73"/>
        <v>D10815142</v>
      </c>
      <c r="K2352" t="s">
        <v>4715</v>
      </c>
    </row>
    <row r="2353" spans="6:11" x14ac:dyDescent="0.4">
      <c r="F2353" t="s">
        <v>4716</v>
      </c>
      <c r="G2353" t="str">
        <f t="shared" si="72"/>
        <v>D10815143</v>
      </c>
      <c r="H2353" t="s">
        <v>4717</v>
      </c>
      <c r="I2353" t="s">
        <v>4716</v>
      </c>
      <c r="J2353" t="str">
        <f t="shared" si="73"/>
        <v>D10815143</v>
      </c>
      <c r="K2353" t="s">
        <v>4717</v>
      </c>
    </row>
    <row r="2354" spans="6:11" x14ac:dyDescent="0.4">
      <c r="F2354" t="s">
        <v>4718</v>
      </c>
      <c r="G2354" t="str">
        <f t="shared" si="72"/>
        <v>D10815145</v>
      </c>
      <c r="H2354" t="s">
        <v>4719</v>
      </c>
      <c r="I2354" t="s">
        <v>4718</v>
      </c>
      <c r="J2354" t="str">
        <f t="shared" si="73"/>
        <v>D10815145</v>
      </c>
      <c r="K2354" t="s">
        <v>4719</v>
      </c>
    </row>
    <row r="2355" spans="6:11" x14ac:dyDescent="0.4">
      <c r="F2355" t="s">
        <v>4720</v>
      </c>
      <c r="G2355" t="str">
        <f t="shared" si="72"/>
        <v>D10815147</v>
      </c>
      <c r="H2355" t="s">
        <v>4721</v>
      </c>
      <c r="I2355" t="s">
        <v>4720</v>
      </c>
      <c r="J2355" t="str">
        <f t="shared" si="73"/>
        <v>D10815147</v>
      </c>
      <c r="K2355" t="s">
        <v>4721</v>
      </c>
    </row>
    <row r="2356" spans="6:11" x14ac:dyDescent="0.4">
      <c r="F2356" t="s">
        <v>4722</v>
      </c>
      <c r="G2356" t="str">
        <f t="shared" si="72"/>
        <v>D10815149</v>
      </c>
      <c r="H2356" t="s">
        <v>4723</v>
      </c>
      <c r="I2356" t="s">
        <v>4722</v>
      </c>
      <c r="J2356" t="str">
        <f t="shared" si="73"/>
        <v>D10815149</v>
      </c>
      <c r="K2356" t="s">
        <v>4723</v>
      </c>
    </row>
    <row r="2357" spans="6:11" x14ac:dyDescent="0.4">
      <c r="F2357" t="s">
        <v>4724</v>
      </c>
      <c r="G2357" t="str">
        <f t="shared" si="72"/>
        <v>D10815150</v>
      </c>
      <c r="H2357" t="s">
        <v>4725</v>
      </c>
      <c r="I2357" t="s">
        <v>4724</v>
      </c>
      <c r="J2357" t="str">
        <f t="shared" si="73"/>
        <v>D10815150</v>
      </c>
      <c r="K2357" t="s">
        <v>4725</v>
      </c>
    </row>
    <row r="2358" spans="6:11" x14ac:dyDescent="0.4">
      <c r="F2358" t="s">
        <v>4726</v>
      </c>
      <c r="G2358" t="str">
        <f t="shared" si="72"/>
        <v>D10815210</v>
      </c>
      <c r="H2358" t="s">
        <v>4727</v>
      </c>
      <c r="I2358" t="s">
        <v>4726</v>
      </c>
      <c r="J2358" t="str">
        <f t="shared" si="73"/>
        <v>D10815210</v>
      </c>
      <c r="K2358" t="s">
        <v>4727</v>
      </c>
    </row>
    <row r="2359" spans="6:11" x14ac:dyDescent="0.4">
      <c r="F2359" t="s">
        <v>4728</v>
      </c>
      <c r="G2359" t="str">
        <f t="shared" si="72"/>
        <v>D10815211</v>
      </c>
      <c r="H2359" t="s">
        <v>4729</v>
      </c>
      <c r="I2359" t="s">
        <v>4728</v>
      </c>
      <c r="J2359" t="str">
        <f t="shared" si="73"/>
        <v>D10815211</v>
      </c>
      <c r="K2359" t="s">
        <v>4729</v>
      </c>
    </row>
    <row r="2360" spans="6:11" x14ac:dyDescent="0.4">
      <c r="F2360" t="s">
        <v>4730</v>
      </c>
      <c r="G2360" t="str">
        <f t="shared" si="72"/>
        <v>D10815212</v>
      </c>
      <c r="H2360" t="s">
        <v>4731</v>
      </c>
      <c r="I2360" t="s">
        <v>4730</v>
      </c>
      <c r="J2360" t="str">
        <f t="shared" si="73"/>
        <v>D10815212</v>
      </c>
      <c r="K2360" t="s">
        <v>4731</v>
      </c>
    </row>
    <row r="2361" spans="6:11" x14ac:dyDescent="0.4">
      <c r="F2361" t="s">
        <v>4732</v>
      </c>
      <c r="G2361" t="str">
        <f t="shared" si="72"/>
        <v>D10815218</v>
      </c>
      <c r="H2361" t="s">
        <v>4733</v>
      </c>
      <c r="I2361" t="s">
        <v>4732</v>
      </c>
      <c r="J2361" t="str">
        <f t="shared" si="73"/>
        <v>D10815218</v>
      </c>
      <c r="K2361" t="s">
        <v>4733</v>
      </c>
    </row>
    <row r="2362" spans="6:11" x14ac:dyDescent="0.4">
      <c r="F2362" t="s">
        <v>4734</v>
      </c>
      <c r="G2362" t="str">
        <f t="shared" ref="G2362:G2425" si="74">CLEAN(F2362)</f>
        <v>D10815222</v>
      </c>
      <c r="H2362" t="s">
        <v>4735</v>
      </c>
      <c r="I2362" t="s">
        <v>4734</v>
      </c>
      <c r="J2362" t="str">
        <f t="shared" ref="J2362:J2425" si="75">CLEAN(I2362)</f>
        <v>D10815222</v>
      </c>
      <c r="K2362" t="s">
        <v>4735</v>
      </c>
    </row>
    <row r="2363" spans="6:11" x14ac:dyDescent="0.4">
      <c r="F2363" t="s">
        <v>4736</v>
      </c>
      <c r="G2363" t="str">
        <f t="shared" si="74"/>
        <v>D10815223</v>
      </c>
      <c r="H2363" t="s">
        <v>4737</v>
      </c>
      <c r="I2363" t="s">
        <v>4736</v>
      </c>
      <c r="J2363" t="str">
        <f t="shared" si="75"/>
        <v>D10815223</v>
      </c>
      <c r="K2363" t="s">
        <v>4737</v>
      </c>
    </row>
    <row r="2364" spans="6:11" x14ac:dyDescent="0.4">
      <c r="F2364" t="s">
        <v>4738</v>
      </c>
      <c r="G2364" t="str">
        <f t="shared" si="74"/>
        <v>D10815226</v>
      </c>
      <c r="H2364" t="s">
        <v>4739</v>
      </c>
      <c r="I2364" t="s">
        <v>4738</v>
      </c>
      <c r="J2364" t="str">
        <f t="shared" si="75"/>
        <v>D10815226</v>
      </c>
      <c r="K2364" t="s">
        <v>4739</v>
      </c>
    </row>
    <row r="2365" spans="6:11" x14ac:dyDescent="0.4">
      <c r="F2365" t="s">
        <v>4740</v>
      </c>
      <c r="G2365" t="str">
        <f t="shared" si="74"/>
        <v>D10815232</v>
      </c>
      <c r="H2365" t="s">
        <v>4741</v>
      </c>
      <c r="I2365" t="s">
        <v>4740</v>
      </c>
      <c r="J2365" t="str">
        <f t="shared" si="75"/>
        <v>D10815232</v>
      </c>
      <c r="K2365" t="s">
        <v>4741</v>
      </c>
    </row>
    <row r="2366" spans="6:11" x14ac:dyDescent="0.4">
      <c r="F2366" t="s">
        <v>4742</v>
      </c>
      <c r="G2366" t="str">
        <f t="shared" si="74"/>
        <v>D10815233</v>
      </c>
      <c r="H2366" t="s">
        <v>4743</v>
      </c>
      <c r="I2366" t="s">
        <v>4742</v>
      </c>
      <c r="J2366" t="str">
        <f t="shared" si="75"/>
        <v>D10815233</v>
      </c>
      <c r="K2366" t="s">
        <v>4743</v>
      </c>
    </row>
    <row r="2367" spans="6:11" x14ac:dyDescent="0.4">
      <c r="F2367" t="s">
        <v>4744</v>
      </c>
      <c r="G2367" t="str">
        <f t="shared" si="74"/>
        <v>D10815238</v>
      </c>
      <c r="H2367" t="s">
        <v>4745</v>
      </c>
      <c r="I2367" t="s">
        <v>4744</v>
      </c>
      <c r="J2367" t="str">
        <f t="shared" si="75"/>
        <v>D10815238</v>
      </c>
      <c r="K2367" t="s">
        <v>4745</v>
      </c>
    </row>
    <row r="2368" spans="6:11" x14ac:dyDescent="0.4">
      <c r="F2368" t="s">
        <v>4746</v>
      </c>
      <c r="G2368" t="str">
        <f t="shared" si="74"/>
        <v>D10815245</v>
      </c>
      <c r="H2368" t="s">
        <v>2071</v>
      </c>
      <c r="I2368" t="s">
        <v>4746</v>
      </c>
      <c r="J2368" t="str">
        <f t="shared" si="75"/>
        <v>D10815245</v>
      </c>
      <c r="K2368" t="s">
        <v>2071</v>
      </c>
    </row>
    <row r="2369" spans="6:11" x14ac:dyDescent="0.4">
      <c r="F2369" t="s">
        <v>4747</v>
      </c>
      <c r="G2369" t="str">
        <f t="shared" si="74"/>
        <v>D10816102</v>
      </c>
      <c r="H2369" t="s">
        <v>4748</v>
      </c>
      <c r="I2369" t="s">
        <v>4747</v>
      </c>
      <c r="J2369" t="str">
        <f t="shared" si="75"/>
        <v>D10816102</v>
      </c>
      <c r="K2369" t="s">
        <v>4748</v>
      </c>
    </row>
    <row r="2370" spans="6:11" x14ac:dyDescent="0.4">
      <c r="F2370" t="s">
        <v>4749</v>
      </c>
      <c r="G2370" t="str">
        <f t="shared" si="74"/>
        <v>D10816103</v>
      </c>
      <c r="H2370" t="s">
        <v>4750</v>
      </c>
      <c r="I2370" t="s">
        <v>4749</v>
      </c>
      <c r="J2370" t="str">
        <f t="shared" si="75"/>
        <v>D10816103</v>
      </c>
      <c r="K2370" t="s">
        <v>4750</v>
      </c>
    </row>
    <row r="2371" spans="6:11" x14ac:dyDescent="0.4">
      <c r="F2371" t="s">
        <v>4751</v>
      </c>
      <c r="G2371" t="str">
        <f t="shared" si="74"/>
        <v>D10816104</v>
      </c>
      <c r="H2371" t="s">
        <v>4752</v>
      </c>
      <c r="I2371" t="s">
        <v>4751</v>
      </c>
      <c r="J2371" t="str">
        <f t="shared" si="75"/>
        <v>D10816104</v>
      </c>
      <c r="K2371" t="s">
        <v>4752</v>
      </c>
    </row>
    <row r="2372" spans="6:11" x14ac:dyDescent="0.4">
      <c r="F2372" t="s">
        <v>4753</v>
      </c>
      <c r="G2372" t="str">
        <f t="shared" si="74"/>
        <v>D10816106</v>
      </c>
      <c r="H2372" t="s">
        <v>4754</v>
      </c>
      <c r="I2372" t="s">
        <v>4753</v>
      </c>
      <c r="J2372" t="str">
        <f t="shared" si="75"/>
        <v>D10816106</v>
      </c>
      <c r="K2372" t="s">
        <v>4754</v>
      </c>
    </row>
    <row r="2373" spans="6:11" x14ac:dyDescent="0.4">
      <c r="F2373" t="s">
        <v>4755</v>
      </c>
      <c r="G2373" t="str">
        <f t="shared" si="74"/>
        <v>D10816109</v>
      </c>
      <c r="H2373" t="s">
        <v>4756</v>
      </c>
      <c r="I2373" t="s">
        <v>4755</v>
      </c>
      <c r="J2373" t="str">
        <f t="shared" si="75"/>
        <v>D10816109</v>
      </c>
      <c r="K2373" t="s">
        <v>4756</v>
      </c>
    </row>
    <row r="2374" spans="6:11" x14ac:dyDescent="0.4">
      <c r="F2374" t="s">
        <v>4757</v>
      </c>
      <c r="G2374" t="str">
        <f t="shared" si="74"/>
        <v>D10816110</v>
      </c>
      <c r="H2374" t="s">
        <v>4758</v>
      </c>
      <c r="I2374" t="s">
        <v>4757</v>
      </c>
      <c r="J2374" t="str">
        <f t="shared" si="75"/>
        <v>D10816110</v>
      </c>
      <c r="K2374" t="s">
        <v>4758</v>
      </c>
    </row>
    <row r="2375" spans="6:11" x14ac:dyDescent="0.4">
      <c r="F2375" t="s">
        <v>4759</v>
      </c>
      <c r="G2375" t="str">
        <f t="shared" si="74"/>
        <v>D10816111</v>
      </c>
      <c r="H2375" t="s">
        <v>4760</v>
      </c>
      <c r="I2375" t="s">
        <v>4759</v>
      </c>
      <c r="J2375" t="str">
        <f t="shared" si="75"/>
        <v>D10816111</v>
      </c>
      <c r="K2375" t="s">
        <v>4760</v>
      </c>
    </row>
    <row r="2376" spans="6:11" x14ac:dyDescent="0.4">
      <c r="F2376" t="s">
        <v>4761</v>
      </c>
      <c r="G2376" t="str">
        <f t="shared" si="74"/>
        <v>D10816112</v>
      </c>
      <c r="H2376" t="s">
        <v>4762</v>
      </c>
      <c r="I2376" t="s">
        <v>4761</v>
      </c>
      <c r="J2376" t="str">
        <f t="shared" si="75"/>
        <v>D10816112</v>
      </c>
      <c r="K2376" t="s">
        <v>4762</v>
      </c>
    </row>
    <row r="2377" spans="6:11" x14ac:dyDescent="0.4">
      <c r="F2377" t="s">
        <v>4763</v>
      </c>
      <c r="G2377" t="str">
        <f t="shared" si="74"/>
        <v>D10816113</v>
      </c>
      <c r="H2377" t="s">
        <v>4764</v>
      </c>
      <c r="I2377" t="s">
        <v>4763</v>
      </c>
      <c r="J2377" t="str">
        <f t="shared" si="75"/>
        <v>D10816113</v>
      </c>
      <c r="K2377" t="s">
        <v>4764</v>
      </c>
    </row>
    <row r="2378" spans="6:11" x14ac:dyDescent="0.4">
      <c r="F2378" t="s">
        <v>4765</v>
      </c>
      <c r="G2378" t="str">
        <f t="shared" si="74"/>
        <v>D10816114</v>
      </c>
      <c r="H2378" t="s">
        <v>4766</v>
      </c>
      <c r="I2378" t="s">
        <v>4765</v>
      </c>
      <c r="J2378" t="str">
        <f t="shared" si="75"/>
        <v>D10816114</v>
      </c>
      <c r="K2378" t="s">
        <v>4766</v>
      </c>
    </row>
    <row r="2379" spans="6:11" x14ac:dyDescent="0.4">
      <c r="F2379" t="s">
        <v>4767</v>
      </c>
      <c r="G2379" t="str">
        <f t="shared" si="74"/>
        <v>D10816116</v>
      </c>
      <c r="H2379" t="s">
        <v>4768</v>
      </c>
      <c r="I2379" t="s">
        <v>4767</v>
      </c>
      <c r="J2379" t="str">
        <f t="shared" si="75"/>
        <v>D10816116</v>
      </c>
      <c r="K2379" t="s">
        <v>4768</v>
      </c>
    </row>
    <row r="2380" spans="6:11" x14ac:dyDescent="0.4">
      <c r="F2380" t="s">
        <v>4769</v>
      </c>
      <c r="G2380" t="str">
        <f t="shared" si="74"/>
        <v>D10816118</v>
      </c>
      <c r="H2380" t="s">
        <v>4770</v>
      </c>
      <c r="I2380" t="s">
        <v>4769</v>
      </c>
      <c r="J2380" t="str">
        <f t="shared" si="75"/>
        <v>D10816118</v>
      </c>
      <c r="K2380" t="s">
        <v>4770</v>
      </c>
    </row>
    <row r="2381" spans="6:11" x14ac:dyDescent="0.4">
      <c r="F2381" t="s">
        <v>4771</v>
      </c>
      <c r="G2381" t="str">
        <f t="shared" si="74"/>
        <v>D10816119</v>
      </c>
      <c r="H2381" t="s">
        <v>4772</v>
      </c>
      <c r="I2381" t="s">
        <v>4771</v>
      </c>
      <c r="J2381" t="str">
        <f t="shared" si="75"/>
        <v>D10816119</v>
      </c>
      <c r="K2381" t="s">
        <v>4772</v>
      </c>
    </row>
    <row r="2382" spans="6:11" x14ac:dyDescent="0.4">
      <c r="F2382" t="s">
        <v>4773</v>
      </c>
      <c r="G2382" t="str">
        <f t="shared" si="74"/>
        <v>D10816120</v>
      </c>
      <c r="H2382" t="s">
        <v>4774</v>
      </c>
      <c r="I2382" t="s">
        <v>4773</v>
      </c>
      <c r="J2382" t="str">
        <f t="shared" si="75"/>
        <v>D10816120</v>
      </c>
      <c r="K2382" t="s">
        <v>4774</v>
      </c>
    </row>
    <row r="2383" spans="6:11" x14ac:dyDescent="0.4">
      <c r="F2383" t="s">
        <v>4775</v>
      </c>
      <c r="G2383" t="str">
        <f t="shared" si="74"/>
        <v>D10816121</v>
      </c>
      <c r="H2383" t="s">
        <v>4776</v>
      </c>
      <c r="I2383" t="s">
        <v>4775</v>
      </c>
      <c r="J2383" t="str">
        <f t="shared" si="75"/>
        <v>D10816121</v>
      </c>
      <c r="K2383" t="s">
        <v>4776</v>
      </c>
    </row>
    <row r="2384" spans="6:11" x14ac:dyDescent="0.4">
      <c r="F2384" t="s">
        <v>4777</v>
      </c>
      <c r="G2384" t="str">
        <f t="shared" si="74"/>
        <v>D10816127</v>
      </c>
      <c r="H2384" t="s">
        <v>4778</v>
      </c>
      <c r="I2384" t="s">
        <v>4777</v>
      </c>
      <c r="J2384" t="str">
        <f t="shared" si="75"/>
        <v>D10816127</v>
      </c>
      <c r="K2384" t="s">
        <v>4778</v>
      </c>
    </row>
    <row r="2385" spans="6:11" x14ac:dyDescent="0.4">
      <c r="F2385" t="s">
        <v>4779</v>
      </c>
      <c r="G2385" t="str">
        <f t="shared" si="74"/>
        <v>D10816129</v>
      </c>
      <c r="H2385" t="s">
        <v>4780</v>
      </c>
      <c r="I2385" t="s">
        <v>4779</v>
      </c>
      <c r="J2385" t="str">
        <f t="shared" si="75"/>
        <v>D10816129</v>
      </c>
      <c r="K2385" t="s">
        <v>4780</v>
      </c>
    </row>
    <row r="2386" spans="6:11" x14ac:dyDescent="0.4">
      <c r="F2386" t="s">
        <v>4781</v>
      </c>
      <c r="G2386" t="str">
        <f t="shared" si="74"/>
        <v>D10816130</v>
      </c>
      <c r="H2386" t="s">
        <v>4782</v>
      </c>
      <c r="I2386" t="s">
        <v>4781</v>
      </c>
      <c r="J2386" t="str">
        <f t="shared" si="75"/>
        <v>D10816130</v>
      </c>
      <c r="K2386" t="s">
        <v>4782</v>
      </c>
    </row>
    <row r="2387" spans="6:11" x14ac:dyDescent="0.4">
      <c r="F2387" t="s">
        <v>4783</v>
      </c>
      <c r="G2387" t="str">
        <f t="shared" si="74"/>
        <v>D10816132</v>
      </c>
      <c r="H2387" t="s">
        <v>4784</v>
      </c>
      <c r="I2387" t="s">
        <v>4783</v>
      </c>
      <c r="J2387" t="str">
        <f t="shared" si="75"/>
        <v>D10816132</v>
      </c>
      <c r="K2387" t="s">
        <v>4784</v>
      </c>
    </row>
    <row r="2388" spans="6:11" x14ac:dyDescent="0.4">
      <c r="F2388" t="s">
        <v>4785</v>
      </c>
      <c r="G2388" t="str">
        <f t="shared" si="74"/>
        <v>D10816133</v>
      </c>
      <c r="H2388" t="s">
        <v>4786</v>
      </c>
      <c r="I2388" t="s">
        <v>4785</v>
      </c>
      <c r="J2388" t="str">
        <f t="shared" si="75"/>
        <v>D10816133</v>
      </c>
      <c r="K2388" t="s">
        <v>4786</v>
      </c>
    </row>
    <row r="2389" spans="6:11" x14ac:dyDescent="0.4">
      <c r="F2389" t="s">
        <v>4787</v>
      </c>
      <c r="G2389" t="str">
        <f t="shared" si="74"/>
        <v>D10816134</v>
      </c>
      <c r="H2389" t="s">
        <v>4788</v>
      </c>
      <c r="I2389" t="s">
        <v>4787</v>
      </c>
      <c r="J2389" t="str">
        <f t="shared" si="75"/>
        <v>D10816134</v>
      </c>
      <c r="K2389" t="s">
        <v>4788</v>
      </c>
    </row>
    <row r="2390" spans="6:11" x14ac:dyDescent="0.4">
      <c r="F2390" t="s">
        <v>4789</v>
      </c>
      <c r="G2390" t="str">
        <f t="shared" si="74"/>
        <v>D10816141</v>
      </c>
      <c r="H2390" t="s">
        <v>4790</v>
      </c>
      <c r="I2390" t="s">
        <v>4789</v>
      </c>
      <c r="J2390" t="str">
        <f t="shared" si="75"/>
        <v>D10816141</v>
      </c>
      <c r="K2390" t="s">
        <v>4790</v>
      </c>
    </row>
    <row r="2391" spans="6:11" x14ac:dyDescent="0.4">
      <c r="F2391" t="s">
        <v>4791</v>
      </c>
      <c r="G2391" t="str">
        <f t="shared" si="74"/>
        <v>D10816145</v>
      </c>
      <c r="H2391" t="s">
        <v>4792</v>
      </c>
      <c r="I2391" t="s">
        <v>4791</v>
      </c>
      <c r="J2391" t="str">
        <f t="shared" si="75"/>
        <v>D10816145</v>
      </c>
      <c r="K2391" t="s">
        <v>4792</v>
      </c>
    </row>
    <row r="2392" spans="6:11" x14ac:dyDescent="0.4">
      <c r="F2392" t="s">
        <v>4793</v>
      </c>
      <c r="G2392" t="str">
        <f t="shared" si="74"/>
        <v>D10816148</v>
      </c>
      <c r="H2392" t="s">
        <v>4794</v>
      </c>
      <c r="I2392" t="s">
        <v>4793</v>
      </c>
      <c r="J2392" t="str">
        <f t="shared" si="75"/>
        <v>D10816148</v>
      </c>
      <c r="K2392" t="s">
        <v>4794</v>
      </c>
    </row>
    <row r="2393" spans="6:11" x14ac:dyDescent="0.4">
      <c r="F2393" t="s">
        <v>4795</v>
      </c>
      <c r="G2393" t="str">
        <f t="shared" si="74"/>
        <v>D10816202</v>
      </c>
      <c r="H2393" t="s">
        <v>4796</v>
      </c>
      <c r="I2393" t="s">
        <v>4795</v>
      </c>
      <c r="J2393" t="str">
        <f t="shared" si="75"/>
        <v>D10816202</v>
      </c>
      <c r="K2393" t="s">
        <v>4796</v>
      </c>
    </row>
    <row r="2394" spans="6:11" x14ac:dyDescent="0.4">
      <c r="F2394" t="s">
        <v>4797</v>
      </c>
      <c r="G2394" t="str">
        <f t="shared" si="74"/>
        <v>D10816203</v>
      </c>
      <c r="H2394" t="s">
        <v>4798</v>
      </c>
      <c r="I2394" t="s">
        <v>4797</v>
      </c>
      <c r="J2394" t="str">
        <f t="shared" si="75"/>
        <v>D10816203</v>
      </c>
      <c r="K2394" t="s">
        <v>4798</v>
      </c>
    </row>
    <row r="2395" spans="6:11" x14ac:dyDescent="0.4">
      <c r="F2395" t="s">
        <v>4799</v>
      </c>
      <c r="G2395" t="str">
        <f t="shared" si="74"/>
        <v>D10816204</v>
      </c>
      <c r="H2395" t="s">
        <v>4800</v>
      </c>
      <c r="I2395" t="s">
        <v>4799</v>
      </c>
      <c r="J2395" t="str">
        <f t="shared" si="75"/>
        <v>D10816204</v>
      </c>
      <c r="K2395" t="s">
        <v>4800</v>
      </c>
    </row>
    <row r="2396" spans="6:11" x14ac:dyDescent="0.4">
      <c r="F2396" t="s">
        <v>4801</v>
      </c>
      <c r="G2396" t="str">
        <f t="shared" si="74"/>
        <v>D10816205</v>
      </c>
      <c r="H2396" t="s">
        <v>4802</v>
      </c>
      <c r="I2396" t="s">
        <v>4801</v>
      </c>
      <c r="J2396" t="str">
        <f t="shared" si="75"/>
        <v>D10816205</v>
      </c>
      <c r="K2396" t="s">
        <v>4802</v>
      </c>
    </row>
    <row r="2397" spans="6:11" x14ac:dyDescent="0.4">
      <c r="F2397" t="s">
        <v>4803</v>
      </c>
      <c r="G2397" t="str">
        <f t="shared" si="74"/>
        <v>D10816207</v>
      </c>
      <c r="H2397" t="s">
        <v>4804</v>
      </c>
      <c r="I2397" t="s">
        <v>4803</v>
      </c>
      <c r="J2397" t="str">
        <f t="shared" si="75"/>
        <v>D10816207</v>
      </c>
      <c r="K2397" t="s">
        <v>4804</v>
      </c>
    </row>
    <row r="2398" spans="6:11" x14ac:dyDescent="0.4">
      <c r="F2398" t="s">
        <v>4805</v>
      </c>
      <c r="G2398" t="str">
        <f t="shared" si="74"/>
        <v>D10816218</v>
      </c>
      <c r="H2398" t="s">
        <v>4806</v>
      </c>
      <c r="I2398" t="s">
        <v>4805</v>
      </c>
      <c r="J2398" t="str">
        <f t="shared" si="75"/>
        <v>D10816218</v>
      </c>
      <c r="K2398" t="s">
        <v>4806</v>
      </c>
    </row>
    <row r="2399" spans="6:11" x14ac:dyDescent="0.4">
      <c r="F2399" t="s">
        <v>4807</v>
      </c>
      <c r="G2399" t="str">
        <f t="shared" si="74"/>
        <v>D10816224</v>
      </c>
      <c r="H2399" t="s">
        <v>4808</v>
      </c>
      <c r="I2399" t="s">
        <v>4807</v>
      </c>
      <c r="J2399" t="str">
        <f t="shared" si="75"/>
        <v>D10816224</v>
      </c>
      <c r="K2399" t="s">
        <v>4808</v>
      </c>
    </row>
    <row r="2400" spans="6:11" x14ac:dyDescent="0.4">
      <c r="F2400" t="s">
        <v>4809</v>
      </c>
      <c r="G2400" t="str">
        <f t="shared" si="74"/>
        <v>D10816241</v>
      </c>
      <c r="H2400" t="s">
        <v>4810</v>
      </c>
      <c r="I2400" t="s">
        <v>4809</v>
      </c>
      <c r="J2400" t="str">
        <f t="shared" si="75"/>
        <v>D10816241</v>
      </c>
      <c r="K2400" t="s">
        <v>4810</v>
      </c>
    </row>
    <row r="2401" spans="6:11" x14ac:dyDescent="0.4">
      <c r="F2401" t="s">
        <v>4811</v>
      </c>
      <c r="G2401" t="str">
        <f t="shared" si="74"/>
        <v>D10816302</v>
      </c>
      <c r="H2401" t="s">
        <v>4812</v>
      </c>
      <c r="I2401" t="s">
        <v>4811</v>
      </c>
      <c r="J2401" t="str">
        <f t="shared" si="75"/>
        <v>D10816302</v>
      </c>
      <c r="K2401" t="s">
        <v>4812</v>
      </c>
    </row>
    <row r="2402" spans="6:11" x14ac:dyDescent="0.4">
      <c r="F2402" t="s">
        <v>4813</v>
      </c>
      <c r="G2402" t="str">
        <f t="shared" si="74"/>
        <v>D10816305</v>
      </c>
      <c r="H2402" t="s">
        <v>4814</v>
      </c>
      <c r="I2402" t="s">
        <v>4813</v>
      </c>
      <c r="J2402" t="str">
        <f t="shared" si="75"/>
        <v>D10816305</v>
      </c>
      <c r="K2402" t="s">
        <v>4814</v>
      </c>
    </row>
    <row r="2403" spans="6:11" x14ac:dyDescent="0.4">
      <c r="F2403" t="s">
        <v>4815</v>
      </c>
      <c r="G2403" t="str">
        <f t="shared" si="74"/>
        <v>D10816306</v>
      </c>
      <c r="H2403" t="s">
        <v>4816</v>
      </c>
      <c r="I2403" t="s">
        <v>4815</v>
      </c>
      <c r="J2403" t="str">
        <f t="shared" si="75"/>
        <v>D10816306</v>
      </c>
      <c r="K2403" t="s">
        <v>4816</v>
      </c>
    </row>
    <row r="2404" spans="6:11" x14ac:dyDescent="0.4">
      <c r="F2404" t="s">
        <v>4817</v>
      </c>
      <c r="G2404" t="str">
        <f t="shared" si="74"/>
        <v>D10816314</v>
      </c>
      <c r="H2404" t="s">
        <v>4818</v>
      </c>
      <c r="I2404" t="s">
        <v>4817</v>
      </c>
      <c r="J2404" t="str">
        <f t="shared" si="75"/>
        <v>D10816314</v>
      </c>
      <c r="K2404" t="s">
        <v>4818</v>
      </c>
    </row>
    <row r="2405" spans="6:11" x14ac:dyDescent="0.4">
      <c r="F2405" t="s">
        <v>4819</v>
      </c>
      <c r="G2405" t="str">
        <f t="shared" si="74"/>
        <v>D10816317</v>
      </c>
      <c r="H2405" t="s">
        <v>4820</v>
      </c>
      <c r="I2405" t="s">
        <v>4819</v>
      </c>
      <c r="J2405" t="str">
        <f t="shared" si="75"/>
        <v>D10816317</v>
      </c>
      <c r="K2405" t="s">
        <v>4820</v>
      </c>
    </row>
    <row r="2406" spans="6:11" x14ac:dyDescent="0.4">
      <c r="F2406" t="s">
        <v>4821</v>
      </c>
      <c r="G2406" t="str">
        <f t="shared" si="74"/>
        <v>D10816318</v>
      </c>
      <c r="H2406" t="s">
        <v>4822</v>
      </c>
      <c r="I2406" t="s">
        <v>4821</v>
      </c>
      <c r="J2406" t="str">
        <f t="shared" si="75"/>
        <v>D10816318</v>
      </c>
      <c r="K2406" t="s">
        <v>4822</v>
      </c>
    </row>
    <row r="2407" spans="6:11" x14ac:dyDescent="0.4">
      <c r="F2407" t="s">
        <v>4823</v>
      </c>
      <c r="G2407" t="str">
        <f t="shared" si="74"/>
        <v>D10816323</v>
      </c>
      <c r="H2407" t="s">
        <v>4824</v>
      </c>
      <c r="I2407" t="s">
        <v>4823</v>
      </c>
      <c r="J2407" t="str">
        <f t="shared" si="75"/>
        <v>D10816323</v>
      </c>
      <c r="K2407" t="s">
        <v>4824</v>
      </c>
    </row>
    <row r="2408" spans="6:11" x14ac:dyDescent="0.4">
      <c r="F2408" t="s">
        <v>4825</v>
      </c>
      <c r="G2408" t="str">
        <f t="shared" si="74"/>
        <v>D10816325</v>
      </c>
      <c r="H2408" t="s">
        <v>4826</v>
      </c>
      <c r="I2408" t="s">
        <v>4825</v>
      </c>
      <c r="J2408" t="str">
        <f t="shared" si="75"/>
        <v>D10816325</v>
      </c>
      <c r="K2408" t="s">
        <v>4826</v>
      </c>
    </row>
    <row r="2409" spans="6:11" x14ac:dyDescent="0.4">
      <c r="F2409" t="s">
        <v>4827</v>
      </c>
      <c r="G2409" t="str">
        <f t="shared" si="74"/>
        <v>D10816326</v>
      </c>
      <c r="H2409" t="s">
        <v>4828</v>
      </c>
      <c r="I2409" t="s">
        <v>4827</v>
      </c>
      <c r="J2409" t="str">
        <f t="shared" si="75"/>
        <v>D10816326</v>
      </c>
      <c r="K2409" t="s">
        <v>4828</v>
      </c>
    </row>
    <row r="2410" spans="6:11" x14ac:dyDescent="0.4">
      <c r="F2410" t="s">
        <v>4829</v>
      </c>
      <c r="G2410" t="str">
        <f t="shared" si="74"/>
        <v>D10816327</v>
      </c>
      <c r="H2410" t="s">
        <v>4830</v>
      </c>
      <c r="I2410" t="s">
        <v>4829</v>
      </c>
      <c r="J2410" t="str">
        <f t="shared" si="75"/>
        <v>D10816327</v>
      </c>
      <c r="K2410" t="s">
        <v>4830</v>
      </c>
    </row>
    <row r="2411" spans="6:11" x14ac:dyDescent="0.4">
      <c r="F2411" t="s">
        <v>4831</v>
      </c>
      <c r="G2411" t="str">
        <f t="shared" si="74"/>
        <v>D10816340</v>
      </c>
      <c r="H2411" t="s">
        <v>4832</v>
      </c>
      <c r="I2411" t="s">
        <v>4831</v>
      </c>
      <c r="J2411" t="str">
        <f t="shared" si="75"/>
        <v>D10816340</v>
      </c>
      <c r="K2411" t="s">
        <v>4832</v>
      </c>
    </row>
    <row r="2412" spans="6:11" x14ac:dyDescent="0.4">
      <c r="F2412" t="s">
        <v>4833</v>
      </c>
      <c r="G2412" t="str">
        <f t="shared" si="74"/>
        <v>D10816501</v>
      </c>
      <c r="H2412" t="s">
        <v>4834</v>
      </c>
      <c r="I2412" t="s">
        <v>4833</v>
      </c>
      <c r="J2412" t="str">
        <f t="shared" si="75"/>
        <v>D10816501</v>
      </c>
      <c r="K2412" t="s">
        <v>4834</v>
      </c>
    </row>
    <row r="2413" spans="6:11" x14ac:dyDescent="0.4">
      <c r="F2413" t="s">
        <v>4835</v>
      </c>
      <c r="G2413" t="str">
        <f t="shared" si="74"/>
        <v>D10816502</v>
      </c>
      <c r="H2413" t="s">
        <v>4836</v>
      </c>
      <c r="I2413" t="s">
        <v>4835</v>
      </c>
      <c r="J2413" t="str">
        <f t="shared" si="75"/>
        <v>D10816502</v>
      </c>
      <c r="K2413" t="s">
        <v>4836</v>
      </c>
    </row>
    <row r="2414" spans="6:11" x14ac:dyDescent="0.4">
      <c r="F2414" t="s">
        <v>4837</v>
      </c>
      <c r="G2414" t="str">
        <f t="shared" si="74"/>
        <v>D10816503</v>
      </c>
      <c r="H2414" t="s">
        <v>4838</v>
      </c>
      <c r="I2414" t="s">
        <v>4837</v>
      </c>
      <c r="J2414" t="str">
        <f t="shared" si="75"/>
        <v>D10816503</v>
      </c>
      <c r="K2414" t="s">
        <v>4838</v>
      </c>
    </row>
    <row r="2415" spans="6:11" x14ac:dyDescent="0.4">
      <c r="F2415" t="s">
        <v>4839</v>
      </c>
      <c r="G2415" t="str">
        <f t="shared" si="74"/>
        <v>D10816511</v>
      </c>
      <c r="H2415" t="s">
        <v>4840</v>
      </c>
      <c r="I2415" t="s">
        <v>4839</v>
      </c>
      <c r="J2415" t="str">
        <f t="shared" si="75"/>
        <v>D10816511</v>
      </c>
      <c r="K2415" t="s">
        <v>4840</v>
      </c>
    </row>
    <row r="2416" spans="6:11" x14ac:dyDescent="0.4">
      <c r="F2416" t="s">
        <v>4841</v>
      </c>
      <c r="G2416" t="str">
        <f t="shared" si="74"/>
        <v>D10816515</v>
      </c>
      <c r="H2416" t="s">
        <v>4842</v>
      </c>
      <c r="I2416" t="s">
        <v>4841</v>
      </c>
      <c r="J2416" t="str">
        <f t="shared" si="75"/>
        <v>D10816515</v>
      </c>
      <c r="K2416" t="s">
        <v>4842</v>
      </c>
    </row>
    <row r="2417" spans="6:11" x14ac:dyDescent="0.4">
      <c r="F2417" t="s">
        <v>4843</v>
      </c>
      <c r="G2417" t="str">
        <f t="shared" si="74"/>
        <v>D10816522</v>
      </c>
      <c r="H2417" t="s">
        <v>4844</v>
      </c>
      <c r="I2417" t="s">
        <v>4843</v>
      </c>
      <c r="J2417" t="str">
        <f t="shared" si="75"/>
        <v>D10816522</v>
      </c>
      <c r="K2417" t="s">
        <v>4844</v>
      </c>
    </row>
    <row r="2418" spans="6:11" x14ac:dyDescent="0.4">
      <c r="F2418" t="s">
        <v>4845</v>
      </c>
      <c r="G2418" t="str">
        <f t="shared" si="74"/>
        <v>D10816524</v>
      </c>
      <c r="H2418" t="s">
        <v>4846</v>
      </c>
      <c r="I2418" t="s">
        <v>4845</v>
      </c>
      <c r="J2418" t="str">
        <f t="shared" si="75"/>
        <v>D10816524</v>
      </c>
      <c r="K2418" t="s">
        <v>4846</v>
      </c>
    </row>
    <row r="2419" spans="6:11" x14ac:dyDescent="0.4">
      <c r="F2419" t="s">
        <v>4847</v>
      </c>
      <c r="G2419" t="str">
        <f t="shared" si="74"/>
        <v>D10816525</v>
      </c>
      <c r="H2419" t="s">
        <v>4842</v>
      </c>
      <c r="I2419" t="s">
        <v>4847</v>
      </c>
      <c r="J2419" t="str">
        <f t="shared" si="75"/>
        <v>D10816525</v>
      </c>
      <c r="K2419" t="s">
        <v>4842</v>
      </c>
    </row>
    <row r="2420" spans="6:11" x14ac:dyDescent="0.4">
      <c r="F2420" t="s">
        <v>4848</v>
      </c>
      <c r="G2420" t="str">
        <f t="shared" si="74"/>
        <v>D10816526</v>
      </c>
      <c r="H2420" t="s">
        <v>4849</v>
      </c>
      <c r="I2420" t="s">
        <v>4848</v>
      </c>
      <c r="J2420" t="str">
        <f t="shared" si="75"/>
        <v>D10816526</v>
      </c>
      <c r="K2420" t="s">
        <v>4849</v>
      </c>
    </row>
    <row r="2421" spans="6:11" x14ac:dyDescent="0.4">
      <c r="F2421" t="s">
        <v>4850</v>
      </c>
      <c r="G2421" t="str">
        <f t="shared" si="74"/>
        <v>D10816527</v>
      </c>
      <c r="H2421" t="s">
        <v>3910</v>
      </c>
      <c r="I2421" t="s">
        <v>4850</v>
      </c>
      <c r="J2421" t="str">
        <f t="shared" si="75"/>
        <v>D10816527</v>
      </c>
      <c r="K2421" t="s">
        <v>3910</v>
      </c>
    </row>
    <row r="2422" spans="6:11" x14ac:dyDescent="0.4">
      <c r="F2422" t="s">
        <v>4851</v>
      </c>
      <c r="G2422" t="str">
        <f t="shared" si="74"/>
        <v>D10816531</v>
      </c>
      <c r="H2422" t="s">
        <v>4852</v>
      </c>
      <c r="I2422" t="s">
        <v>4851</v>
      </c>
      <c r="J2422" t="str">
        <f t="shared" si="75"/>
        <v>D10816531</v>
      </c>
      <c r="K2422" t="s">
        <v>4852</v>
      </c>
    </row>
    <row r="2423" spans="6:11" x14ac:dyDescent="0.4">
      <c r="F2423" t="s">
        <v>4853</v>
      </c>
      <c r="G2423" t="str">
        <f t="shared" si="74"/>
        <v>D10816533</v>
      </c>
      <c r="H2423" t="s">
        <v>4854</v>
      </c>
      <c r="I2423" t="s">
        <v>4853</v>
      </c>
      <c r="J2423" t="str">
        <f t="shared" si="75"/>
        <v>D10816533</v>
      </c>
      <c r="K2423" t="s">
        <v>4854</v>
      </c>
    </row>
    <row r="2424" spans="6:11" x14ac:dyDescent="0.4">
      <c r="F2424" t="s">
        <v>4855</v>
      </c>
      <c r="G2424" t="str">
        <f t="shared" si="74"/>
        <v>D10816538</v>
      </c>
      <c r="H2424" t="s">
        <v>4856</v>
      </c>
      <c r="I2424" t="s">
        <v>4855</v>
      </c>
      <c r="J2424" t="str">
        <f t="shared" si="75"/>
        <v>D10816538</v>
      </c>
      <c r="K2424" t="s">
        <v>4856</v>
      </c>
    </row>
    <row r="2425" spans="6:11" x14ac:dyDescent="0.4">
      <c r="F2425" t="s">
        <v>4857</v>
      </c>
      <c r="G2425" t="str">
        <f t="shared" si="74"/>
        <v>D10817103</v>
      </c>
      <c r="H2425" t="s">
        <v>4858</v>
      </c>
      <c r="I2425" t="s">
        <v>4857</v>
      </c>
      <c r="J2425" t="str">
        <f t="shared" si="75"/>
        <v>D10817103</v>
      </c>
      <c r="K2425" t="s">
        <v>4858</v>
      </c>
    </row>
    <row r="2426" spans="6:11" x14ac:dyDescent="0.4">
      <c r="F2426" t="s">
        <v>4859</v>
      </c>
      <c r="G2426" t="str">
        <f t="shared" ref="G2426:G2489" si="76">CLEAN(F2426)</f>
        <v>D10817105</v>
      </c>
      <c r="H2426" t="s">
        <v>4860</v>
      </c>
      <c r="I2426" t="s">
        <v>4859</v>
      </c>
      <c r="J2426" t="str">
        <f t="shared" ref="J2426:J2489" si="77">CLEAN(I2426)</f>
        <v>D10817105</v>
      </c>
      <c r="K2426" t="s">
        <v>4860</v>
      </c>
    </row>
    <row r="2427" spans="6:11" x14ac:dyDescent="0.4">
      <c r="F2427" t="s">
        <v>4861</v>
      </c>
      <c r="G2427" t="str">
        <f t="shared" si="76"/>
        <v>D10817106</v>
      </c>
      <c r="H2427" t="s">
        <v>4862</v>
      </c>
      <c r="I2427" t="s">
        <v>4861</v>
      </c>
      <c r="J2427" t="str">
        <f t="shared" si="77"/>
        <v>D10817106</v>
      </c>
      <c r="K2427" t="s">
        <v>4862</v>
      </c>
    </row>
    <row r="2428" spans="6:11" x14ac:dyDescent="0.4">
      <c r="F2428" t="s">
        <v>4863</v>
      </c>
      <c r="G2428" t="str">
        <f t="shared" si="76"/>
        <v>D10817107</v>
      </c>
      <c r="H2428" t="s">
        <v>4864</v>
      </c>
      <c r="I2428" t="s">
        <v>4863</v>
      </c>
      <c r="J2428" t="str">
        <f t="shared" si="77"/>
        <v>D10817107</v>
      </c>
      <c r="K2428" t="s">
        <v>4864</v>
      </c>
    </row>
    <row r="2429" spans="6:11" x14ac:dyDescent="0.4">
      <c r="F2429" t="s">
        <v>4865</v>
      </c>
      <c r="G2429" t="str">
        <f t="shared" si="76"/>
        <v>D10817110</v>
      </c>
      <c r="H2429" t="s">
        <v>4866</v>
      </c>
      <c r="I2429" t="s">
        <v>4865</v>
      </c>
      <c r="J2429" t="str">
        <f t="shared" si="77"/>
        <v>D10817110</v>
      </c>
      <c r="K2429" t="s">
        <v>4866</v>
      </c>
    </row>
    <row r="2430" spans="6:11" x14ac:dyDescent="0.4">
      <c r="F2430" t="s">
        <v>4867</v>
      </c>
      <c r="G2430" t="str">
        <f t="shared" si="76"/>
        <v>D10817111</v>
      </c>
      <c r="H2430" t="s">
        <v>4868</v>
      </c>
      <c r="I2430" t="s">
        <v>4867</v>
      </c>
      <c r="J2430" t="str">
        <f t="shared" si="77"/>
        <v>D10817111</v>
      </c>
      <c r="K2430" t="s">
        <v>4868</v>
      </c>
    </row>
    <row r="2431" spans="6:11" x14ac:dyDescent="0.4">
      <c r="F2431" t="s">
        <v>4869</v>
      </c>
      <c r="G2431" t="str">
        <f t="shared" si="76"/>
        <v>D10817112</v>
      </c>
      <c r="H2431" t="s">
        <v>4870</v>
      </c>
      <c r="I2431" t="s">
        <v>4869</v>
      </c>
      <c r="J2431" t="str">
        <f t="shared" si="77"/>
        <v>D10817112</v>
      </c>
      <c r="K2431" t="s">
        <v>4870</v>
      </c>
    </row>
    <row r="2432" spans="6:11" x14ac:dyDescent="0.4">
      <c r="F2432" t="s">
        <v>4871</v>
      </c>
      <c r="G2432" t="str">
        <f t="shared" si="76"/>
        <v>D10817114</v>
      </c>
      <c r="H2432" t="s">
        <v>4872</v>
      </c>
      <c r="I2432" t="s">
        <v>4871</v>
      </c>
      <c r="J2432" t="str">
        <f t="shared" si="77"/>
        <v>D10817114</v>
      </c>
      <c r="K2432" t="s">
        <v>4872</v>
      </c>
    </row>
    <row r="2433" spans="6:11" x14ac:dyDescent="0.4">
      <c r="F2433" t="s">
        <v>4873</v>
      </c>
      <c r="G2433" t="str">
        <f t="shared" si="76"/>
        <v>D10817115</v>
      </c>
      <c r="H2433" t="s">
        <v>4874</v>
      </c>
      <c r="I2433" t="s">
        <v>4873</v>
      </c>
      <c r="J2433" t="str">
        <f t="shared" si="77"/>
        <v>D10817115</v>
      </c>
      <c r="K2433" t="s">
        <v>4874</v>
      </c>
    </row>
    <row r="2434" spans="6:11" x14ac:dyDescent="0.4">
      <c r="F2434" t="s">
        <v>4875</v>
      </c>
      <c r="G2434" t="str">
        <f t="shared" si="76"/>
        <v>D10817116</v>
      </c>
      <c r="H2434" t="s">
        <v>4876</v>
      </c>
      <c r="I2434" t="s">
        <v>4875</v>
      </c>
      <c r="J2434" t="str">
        <f t="shared" si="77"/>
        <v>D10817116</v>
      </c>
      <c r="K2434" t="s">
        <v>4876</v>
      </c>
    </row>
    <row r="2435" spans="6:11" x14ac:dyDescent="0.4">
      <c r="F2435" t="s">
        <v>4877</v>
      </c>
      <c r="G2435" t="str">
        <f t="shared" si="76"/>
        <v>D10817120</v>
      </c>
      <c r="H2435" t="s">
        <v>4878</v>
      </c>
      <c r="I2435" t="s">
        <v>4877</v>
      </c>
      <c r="J2435" t="str">
        <f t="shared" si="77"/>
        <v>D10817120</v>
      </c>
      <c r="K2435" t="s">
        <v>4878</v>
      </c>
    </row>
    <row r="2436" spans="6:11" x14ac:dyDescent="0.4">
      <c r="F2436" t="s">
        <v>4879</v>
      </c>
      <c r="G2436" t="str">
        <f t="shared" si="76"/>
        <v>D10817121</v>
      </c>
      <c r="H2436" t="s">
        <v>4880</v>
      </c>
      <c r="I2436" t="s">
        <v>4879</v>
      </c>
      <c r="J2436" t="str">
        <f t="shared" si="77"/>
        <v>D10817121</v>
      </c>
      <c r="K2436" t="s">
        <v>4880</v>
      </c>
    </row>
    <row r="2437" spans="6:11" x14ac:dyDescent="0.4">
      <c r="F2437" t="s">
        <v>11985</v>
      </c>
      <c r="G2437" t="str">
        <f t="shared" si="76"/>
        <v>D10817124</v>
      </c>
      <c r="H2437" t="s">
        <v>11986</v>
      </c>
      <c r="I2437" t="s">
        <v>11985</v>
      </c>
      <c r="J2437" t="str">
        <f t="shared" si="77"/>
        <v>D10817124</v>
      </c>
      <c r="K2437" t="s">
        <v>11986</v>
      </c>
    </row>
    <row r="2438" spans="6:11" x14ac:dyDescent="0.4">
      <c r="F2438" t="s">
        <v>4881</v>
      </c>
      <c r="G2438" t="str">
        <f t="shared" si="76"/>
        <v>D10817135</v>
      </c>
      <c r="H2438" t="s">
        <v>4882</v>
      </c>
      <c r="I2438" t="s">
        <v>4881</v>
      </c>
      <c r="J2438" t="str">
        <f t="shared" si="77"/>
        <v>D10817135</v>
      </c>
      <c r="K2438" t="s">
        <v>4882</v>
      </c>
    </row>
    <row r="2439" spans="6:11" x14ac:dyDescent="0.4">
      <c r="F2439" t="s">
        <v>4883</v>
      </c>
      <c r="G2439" t="str">
        <f t="shared" si="76"/>
        <v>D10817141</v>
      </c>
      <c r="H2439" t="s">
        <v>4884</v>
      </c>
      <c r="I2439" t="s">
        <v>4883</v>
      </c>
      <c r="J2439" t="str">
        <f t="shared" si="77"/>
        <v>D10817141</v>
      </c>
      <c r="K2439" t="s">
        <v>4884</v>
      </c>
    </row>
    <row r="2440" spans="6:11" x14ac:dyDescent="0.4">
      <c r="F2440" t="s">
        <v>4885</v>
      </c>
      <c r="G2440" t="str">
        <f t="shared" si="76"/>
        <v>D10817143</v>
      </c>
      <c r="H2440" t="s">
        <v>4886</v>
      </c>
      <c r="I2440" t="s">
        <v>4885</v>
      </c>
      <c r="J2440" t="str">
        <f t="shared" si="77"/>
        <v>D10817143</v>
      </c>
      <c r="K2440" t="s">
        <v>4886</v>
      </c>
    </row>
    <row r="2441" spans="6:11" x14ac:dyDescent="0.4">
      <c r="F2441" t="s">
        <v>4887</v>
      </c>
      <c r="G2441" t="str">
        <f t="shared" si="76"/>
        <v>D10817146</v>
      </c>
      <c r="H2441" t="s">
        <v>4888</v>
      </c>
      <c r="I2441" t="s">
        <v>4887</v>
      </c>
      <c r="J2441" t="str">
        <f t="shared" si="77"/>
        <v>D10817146</v>
      </c>
      <c r="K2441" t="s">
        <v>4888</v>
      </c>
    </row>
    <row r="2442" spans="6:11" x14ac:dyDescent="0.4">
      <c r="F2442" t="s">
        <v>4889</v>
      </c>
      <c r="G2442" t="str">
        <f t="shared" si="76"/>
        <v>D10817147</v>
      </c>
      <c r="H2442" t="s">
        <v>4890</v>
      </c>
      <c r="I2442" t="s">
        <v>4889</v>
      </c>
      <c r="J2442" t="str">
        <f t="shared" si="77"/>
        <v>D10817147</v>
      </c>
      <c r="K2442" t="s">
        <v>4890</v>
      </c>
    </row>
    <row r="2443" spans="6:11" x14ac:dyDescent="0.4">
      <c r="F2443" t="s">
        <v>4891</v>
      </c>
      <c r="G2443" t="str">
        <f t="shared" si="76"/>
        <v>D10817148</v>
      </c>
      <c r="H2443" t="s">
        <v>4892</v>
      </c>
      <c r="I2443" t="s">
        <v>4891</v>
      </c>
      <c r="J2443" t="str">
        <f t="shared" si="77"/>
        <v>D10817148</v>
      </c>
      <c r="K2443" t="s">
        <v>4892</v>
      </c>
    </row>
    <row r="2444" spans="6:11" x14ac:dyDescent="0.4">
      <c r="F2444" t="s">
        <v>4893</v>
      </c>
      <c r="G2444" t="str">
        <f t="shared" si="76"/>
        <v>D10817149</v>
      </c>
      <c r="H2444" t="s">
        <v>4894</v>
      </c>
      <c r="I2444" t="s">
        <v>4893</v>
      </c>
      <c r="J2444" t="str">
        <f t="shared" si="77"/>
        <v>D10817149</v>
      </c>
      <c r="K2444" t="s">
        <v>4894</v>
      </c>
    </row>
    <row r="2445" spans="6:11" x14ac:dyDescent="0.4">
      <c r="F2445" t="s">
        <v>4895</v>
      </c>
      <c r="G2445" t="str">
        <f t="shared" si="76"/>
        <v>D10817152</v>
      </c>
      <c r="H2445" t="s">
        <v>4896</v>
      </c>
      <c r="I2445" t="s">
        <v>4895</v>
      </c>
      <c r="J2445" t="str">
        <f t="shared" si="77"/>
        <v>D10817152</v>
      </c>
      <c r="K2445" t="s">
        <v>4896</v>
      </c>
    </row>
    <row r="2446" spans="6:11" x14ac:dyDescent="0.4">
      <c r="F2446" t="s">
        <v>4897</v>
      </c>
      <c r="G2446" t="str">
        <f t="shared" si="76"/>
        <v>D10817153</v>
      </c>
      <c r="H2446" t="s">
        <v>4898</v>
      </c>
      <c r="I2446" t="s">
        <v>4897</v>
      </c>
      <c r="J2446" t="str">
        <f t="shared" si="77"/>
        <v>D10817153</v>
      </c>
      <c r="K2446" t="s">
        <v>4898</v>
      </c>
    </row>
    <row r="2447" spans="6:11" x14ac:dyDescent="0.4">
      <c r="F2447" t="s">
        <v>4899</v>
      </c>
      <c r="G2447" t="str">
        <f t="shared" si="76"/>
        <v>D10817154</v>
      </c>
      <c r="H2447" t="s">
        <v>4329</v>
      </c>
      <c r="I2447" t="s">
        <v>4899</v>
      </c>
      <c r="J2447" t="str">
        <f t="shared" si="77"/>
        <v>D10817154</v>
      </c>
      <c r="K2447" t="s">
        <v>4329</v>
      </c>
    </row>
    <row r="2448" spans="6:11" x14ac:dyDescent="0.4">
      <c r="F2448" t="s">
        <v>4900</v>
      </c>
      <c r="G2448" t="str">
        <f t="shared" si="76"/>
        <v>D10817203</v>
      </c>
      <c r="H2448" t="s">
        <v>4901</v>
      </c>
      <c r="I2448" t="s">
        <v>4900</v>
      </c>
      <c r="J2448" t="str">
        <f t="shared" si="77"/>
        <v>D10817203</v>
      </c>
      <c r="K2448" t="s">
        <v>4901</v>
      </c>
    </row>
    <row r="2449" spans="6:11" x14ac:dyDescent="0.4">
      <c r="F2449" t="s">
        <v>4902</v>
      </c>
      <c r="G2449" t="str">
        <f t="shared" si="76"/>
        <v>D10817205</v>
      </c>
      <c r="H2449" t="s">
        <v>2610</v>
      </c>
      <c r="I2449" t="s">
        <v>4902</v>
      </c>
      <c r="J2449" t="str">
        <f t="shared" si="77"/>
        <v>D10817205</v>
      </c>
      <c r="K2449" t="s">
        <v>2610</v>
      </c>
    </row>
    <row r="2450" spans="6:11" x14ac:dyDescent="0.4">
      <c r="F2450" t="s">
        <v>4903</v>
      </c>
      <c r="G2450" t="str">
        <f t="shared" si="76"/>
        <v>D10817211</v>
      </c>
      <c r="H2450" t="s">
        <v>4904</v>
      </c>
      <c r="I2450" t="s">
        <v>4903</v>
      </c>
      <c r="J2450" t="str">
        <f t="shared" si="77"/>
        <v>D10817211</v>
      </c>
      <c r="K2450" t="s">
        <v>4904</v>
      </c>
    </row>
    <row r="2451" spans="6:11" x14ac:dyDescent="0.4">
      <c r="F2451" t="s">
        <v>4905</v>
      </c>
      <c r="G2451" t="str">
        <f t="shared" si="76"/>
        <v>D10817217</v>
      </c>
      <c r="H2451" t="s">
        <v>4906</v>
      </c>
      <c r="I2451" t="s">
        <v>4905</v>
      </c>
      <c r="J2451" t="str">
        <f t="shared" si="77"/>
        <v>D10817217</v>
      </c>
      <c r="K2451" t="s">
        <v>4906</v>
      </c>
    </row>
    <row r="2452" spans="6:11" x14ac:dyDescent="0.4">
      <c r="F2452" t="s">
        <v>4907</v>
      </c>
      <c r="G2452" t="str">
        <f t="shared" si="76"/>
        <v>D10817219</v>
      </c>
      <c r="H2452" t="s">
        <v>4908</v>
      </c>
      <c r="I2452" t="s">
        <v>4907</v>
      </c>
      <c r="J2452" t="str">
        <f t="shared" si="77"/>
        <v>D10817219</v>
      </c>
      <c r="K2452" t="s">
        <v>4908</v>
      </c>
    </row>
    <row r="2453" spans="6:11" x14ac:dyDescent="0.4">
      <c r="F2453" t="s">
        <v>4909</v>
      </c>
      <c r="G2453" t="str">
        <f t="shared" si="76"/>
        <v>D10817220</v>
      </c>
      <c r="H2453" t="s">
        <v>4910</v>
      </c>
      <c r="I2453" t="s">
        <v>4909</v>
      </c>
      <c r="J2453" t="str">
        <f t="shared" si="77"/>
        <v>D10817220</v>
      </c>
      <c r="K2453" t="s">
        <v>4910</v>
      </c>
    </row>
    <row r="2454" spans="6:11" x14ac:dyDescent="0.4">
      <c r="F2454" t="s">
        <v>4911</v>
      </c>
      <c r="G2454" t="str">
        <f t="shared" si="76"/>
        <v>D10817222</v>
      </c>
      <c r="H2454" t="s">
        <v>4912</v>
      </c>
      <c r="I2454" t="s">
        <v>4911</v>
      </c>
      <c r="J2454" t="str">
        <f t="shared" si="77"/>
        <v>D10817222</v>
      </c>
      <c r="K2454" t="s">
        <v>4912</v>
      </c>
    </row>
    <row r="2455" spans="6:11" x14ac:dyDescent="0.4">
      <c r="F2455" t="s">
        <v>4913</v>
      </c>
      <c r="G2455" t="str">
        <f t="shared" si="76"/>
        <v>D10817228</v>
      </c>
      <c r="H2455" t="s">
        <v>4914</v>
      </c>
      <c r="I2455" t="s">
        <v>4913</v>
      </c>
      <c r="J2455" t="str">
        <f t="shared" si="77"/>
        <v>D10817228</v>
      </c>
      <c r="K2455" t="s">
        <v>4914</v>
      </c>
    </row>
    <row r="2456" spans="6:11" x14ac:dyDescent="0.4">
      <c r="F2456" t="s">
        <v>4915</v>
      </c>
      <c r="G2456" t="str">
        <f t="shared" si="76"/>
        <v>D10817231</v>
      </c>
      <c r="H2456" t="s">
        <v>4916</v>
      </c>
      <c r="I2456" t="s">
        <v>4915</v>
      </c>
      <c r="J2456" t="str">
        <f t="shared" si="77"/>
        <v>D10817231</v>
      </c>
      <c r="K2456" t="s">
        <v>4916</v>
      </c>
    </row>
    <row r="2457" spans="6:11" x14ac:dyDescent="0.4">
      <c r="F2457" t="s">
        <v>4917</v>
      </c>
      <c r="G2457" t="str">
        <f t="shared" si="76"/>
        <v>D10817232</v>
      </c>
      <c r="H2457" t="s">
        <v>4918</v>
      </c>
      <c r="I2457" t="s">
        <v>4917</v>
      </c>
      <c r="J2457" t="str">
        <f t="shared" si="77"/>
        <v>D10817232</v>
      </c>
      <c r="K2457" t="s">
        <v>4918</v>
      </c>
    </row>
    <row r="2458" spans="6:11" x14ac:dyDescent="0.4">
      <c r="F2458" t="s">
        <v>4919</v>
      </c>
      <c r="G2458" t="str">
        <f t="shared" si="76"/>
        <v>D10817235</v>
      </c>
      <c r="H2458" t="s">
        <v>4920</v>
      </c>
      <c r="I2458" t="s">
        <v>4919</v>
      </c>
      <c r="J2458" t="str">
        <f t="shared" si="77"/>
        <v>D10817235</v>
      </c>
      <c r="K2458" t="s">
        <v>4920</v>
      </c>
    </row>
    <row r="2459" spans="6:11" x14ac:dyDescent="0.4">
      <c r="F2459" t="s">
        <v>4921</v>
      </c>
      <c r="G2459" t="str">
        <f t="shared" si="76"/>
        <v>D10817240</v>
      </c>
      <c r="H2459" t="s">
        <v>4922</v>
      </c>
      <c r="I2459" t="s">
        <v>4921</v>
      </c>
      <c r="J2459" t="str">
        <f t="shared" si="77"/>
        <v>D10817240</v>
      </c>
      <c r="K2459" t="s">
        <v>4922</v>
      </c>
    </row>
    <row r="2460" spans="6:11" x14ac:dyDescent="0.4">
      <c r="F2460" t="s">
        <v>4923</v>
      </c>
      <c r="G2460" t="str">
        <f t="shared" si="76"/>
        <v>D10817245</v>
      </c>
      <c r="H2460" t="s">
        <v>3933</v>
      </c>
      <c r="I2460" t="s">
        <v>4923</v>
      </c>
      <c r="J2460" t="str">
        <f t="shared" si="77"/>
        <v>D10817245</v>
      </c>
      <c r="K2460" t="s">
        <v>3933</v>
      </c>
    </row>
    <row r="2461" spans="6:11" x14ac:dyDescent="0.4">
      <c r="F2461" t="s">
        <v>4924</v>
      </c>
      <c r="G2461" t="str">
        <f t="shared" si="76"/>
        <v>D10817247</v>
      </c>
      <c r="H2461" t="s">
        <v>4925</v>
      </c>
      <c r="I2461" t="s">
        <v>4924</v>
      </c>
      <c r="J2461" t="str">
        <f t="shared" si="77"/>
        <v>D10817247</v>
      </c>
      <c r="K2461" t="s">
        <v>4925</v>
      </c>
    </row>
    <row r="2462" spans="6:11" x14ac:dyDescent="0.4">
      <c r="F2462" t="s">
        <v>4926</v>
      </c>
      <c r="G2462" t="str">
        <f t="shared" si="76"/>
        <v>D10817256</v>
      </c>
      <c r="H2462" t="s">
        <v>4927</v>
      </c>
      <c r="I2462" t="s">
        <v>4926</v>
      </c>
      <c r="J2462" t="str">
        <f t="shared" si="77"/>
        <v>D10817256</v>
      </c>
      <c r="K2462" t="s">
        <v>4927</v>
      </c>
    </row>
    <row r="2463" spans="6:11" x14ac:dyDescent="0.4">
      <c r="F2463" t="s">
        <v>4928</v>
      </c>
      <c r="G2463" t="str">
        <f t="shared" si="76"/>
        <v>D10817301</v>
      </c>
      <c r="H2463" t="s">
        <v>4929</v>
      </c>
      <c r="I2463" t="s">
        <v>4928</v>
      </c>
      <c r="J2463" t="str">
        <f t="shared" si="77"/>
        <v>D10817301</v>
      </c>
      <c r="K2463" t="s">
        <v>4929</v>
      </c>
    </row>
    <row r="2464" spans="6:11" x14ac:dyDescent="0.4">
      <c r="F2464" t="s">
        <v>4930</v>
      </c>
      <c r="G2464" t="str">
        <f t="shared" si="76"/>
        <v>D10817303</v>
      </c>
      <c r="H2464" t="s">
        <v>4931</v>
      </c>
      <c r="I2464" t="s">
        <v>4930</v>
      </c>
      <c r="J2464" t="str">
        <f t="shared" si="77"/>
        <v>D10817303</v>
      </c>
      <c r="K2464" t="s">
        <v>4931</v>
      </c>
    </row>
    <row r="2465" spans="6:11" x14ac:dyDescent="0.4">
      <c r="F2465" t="s">
        <v>4932</v>
      </c>
      <c r="G2465" t="str">
        <f t="shared" si="76"/>
        <v>D10817304</v>
      </c>
      <c r="H2465" t="s">
        <v>4933</v>
      </c>
      <c r="I2465" t="s">
        <v>4932</v>
      </c>
      <c r="J2465" t="str">
        <f t="shared" si="77"/>
        <v>D10817304</v>
      </c>
      <c r="K2465" t="s">
        <v>4933</v>
      </c>
    </row>
    <row r="2466" spans="6:11" x14ac:dyDescent="0.4">
      <c r="F2466" t="s">
        <v>4934</v>
      </c>
      <c r="G2466" t="str">
        <f t="shared" si="76"/>
        <v>D10817308</v>
      </c>
      <c r="H2466" t="s">
        <v>4935</v>
      </c>
      <c r="I2466" t="s">
        <v>4934</v>
      </c>
      <c r="J2466" t="str">
        <f t="shared" si="77"/>
        <v>D10817308</v>
      </c>
      <c r="K2466" t="s">
        <v>4935</v>
      </c>
    </row>
    <row r="2467" spans="6:11" x14ac:dyDescent="0.4">
      <c r="F2467" t="s">
        <v>4936</v>
      </c>
      <c r="G2467" t="str">
        <f t="shared" si="76"/>
        <v>D10817310</v>
      </c>
      <c r="H2467" t="s">
        <v>4937</v>
      </c>
      <c r="I2467" t="s">
        <v>4936</v>
      </c>
      <c r="J2467" t="str">
        <f t="shared" si="77"/>
        <v>D10817310</v>
      </c>
      <c r="K2467" t="s">
        <v>4937</v>
      </c>
    </row>
    <row r="2468" spans="6:11" x14ac:dyDescent="0.4">
      <c r="F2468" t="s">
        <v>4938</v>
      </c>
      <c r="G2468" t="str">
        <f t="shared" si="76"/>
        <v>D10817311</v>
      </c>
      <c r="H2468" t="s">
        <v>4939</v>
      </c>
      <c r="I2468" t="s">
        <v>4938</v>
      </c>
      <c r="J2468" t="str">
        <f t="shared" si="77"/>
        <v>D10817311</v>
      </c>
      <c r="K2468" t="s">
        <v>4939</v>
      </c>
    </row>
    <row r="2469" spans="6:11" x14ac:dyDescent="0.4">
      <c r="F2469" t="s">
        <v>4940</v>
      </c>
      <c r="G2469" t="str">
        <f t="shared" si="76"/>
        <v>D10817312</v>
      </c>
      <c r="H2469" t="s">
        <v>4941</v>
      </c>
      <c r="I2469" t="s">
        <v>4940</v>
      </c>
      <c r="J2469" t="str">
        <f t="shared" si="77"/>
        <v>D10817312</v>
      </c>
      <c r="K2469" t="s">
        <v>4941</v>
      </c>
    </row>
    <row r="2470" spans="6:11" x14ac:dyDescent="0.4">
      <c r="F2470" t="s">
        <v>4942</v>
      </c>
      <c r="G2470" t="str">
        <f t="shared" si="76"/>
        <v>D10817313</v>
      </c>
      <c r="H2470" t="s">
        <v>4943</v>
      </c>
      <c r="I2470" t="s">
        <v>4942</v>
      </c>
      <c r="J2470" t="str">
        <f t="shared" si="77"/>
        <v>D10817313</v>
      </c>
      <c r="K2470" t="s">
        <v>4943</v>
      </c>
    </row>
    <row r="2471" spans="6:11" x14ac:dyDescent="0.4">
      <c r="F2471" t="s">
        <v>4944</v>
      </c>
      <c r="G2471" t="str">
        <f t="shared" si="76"/>
        <v>D10817314</v>
      </c>
      <c r="H2471" t="s">
        <v>1679</v>
      </c>
      <c r="I2471" t="s">
        <v>4944</v>
      </c>
      <c r="J2471" t="str">
        <f t="shared" si="77"/>
        <v>D10817314</v>
      </c>
      <c r="K2471" t="s">
        <v>1679</v>
      </c>
    </row>
    <row r="2472" spans="6:11" x14ac:dyDescent="0.4">
      <c r="F2472" t="s">
        <v>4945</v>
      </c>
      <c r="G2472" t="str">
        <f t="shared" si="76"/>
        <v>D10817315</v>
      </c>
      <c r="H2472" t="s">
        <v>4946</v>
      </c>
      <c r="I2472" t="s">
        <v>4945</v>
      </c>
      <c r="J2472" t="str">
        <f t="shared" si="77"/>
        <v>D10817315</v>
      </c>
      <c r="K2472" t="s">
        <v>4946</v>
      </c>
    </row>
    <row r="2473" spans="6:11" x14ac:dyDescent="0.4">
      <c r="F2473" t="s">
        <v>4947</v>
      </c>
      <c r="G2473" t="str">
        <f t="shared" si="76"/>
        <v>D10817316</v>
      </c>
      <c r="H2473" t="s">
        <v>4948</v>
      </c>
      <c r="I2473" t="s">
        <v>4947</v>
      </c>
      <c r="J2473" t="str">
        <f t="shared" si="77"/>
        <v>D10817316</v>
      </c>
      <c r="K2473" t="s">
        <v>4948</v>
      </c>
    </row>
    <row r="2474" spans="6:11" x14ac:dyDescent="0.4">
      <c r="F2474" t="s">
        <v>4949</v>
      </c>
      <c r="G2474" t="str">
        <f t="shared" si="76"/>
        <v>D10817317</v>
      </c>
      <c r="H2474" t="s">
        <v>4950</v>
      </c>
      <c r="I2474" t="s">
        <v>4949</v>
      </c>
      <c r="J2474" t="str">
        <f t="shared" si="77"/>
        <v>D10817317</v>
      </c>
      <c r="K2474" t="s">
        <v>4950</v>
      </c>
    </row>
    <row r="2475" spans="6:11" x14ac:dyDescent="0.4">
      <c r="F2475" t="s">
        <v>4951</v>
      </c>
      <c r="G2475" t="str">
        <f t="shared" si="76"/>
        <v>D10817318</v>
      </c>
      <c r="H2475" t="s">
        <v>4952</v>
      </c>
      <c r="I2475" t="s">
        <v>4951</v>
      </c>
      <c r="J2475" t="str">
        <f t="shared" si="77"/>
        <v>D10817318</v>
      </c>
      <c r="K2475" t="s">
        <v>4952</v>
      </c>
    </row>
    <row r="2476" spans="6:11" x14ac:dyDescent="0.4">
      <c r="F2476" t="s">
        <v>4953</v>
      </c>
      <c r="G2476" t="str">
        <f t="shared" si="76"/>
        <v>D10817321</v>
      </c>
      <c r="H2476" t="s">
        <v>4954</v>
      </c>
      <c r="I2476" t="s">
        <v>4953</v>
      </c>
      <c r="J2476" t="str">
        <f t="shared" si="77"/>
        <v>D10817321</v>
      </c>
      <c r="K2476" t="s">
        <v>4954</v>
      </c>
    </row>
    <row r="2477" spans="6:11" x14ac:dyDescent="0.4">
      <c r="F2477" t="s">
        <v>4955</v>
      </c>
      <c r="G2477" t="str">
        <f t="shared" si="76"/>
        <v>D10817322</v>
      </c>
      <c r="H2477" t="s">
        <v>4956</v>
      </c>
      <c r="I2477" t="s">
        <v>4955</v>
      </c>
      <c r="J2477" t="str">
        <f t="shared" si="77"/>
        <v>D10817322</v>
      </c>
      <c r="K2477" t="s">
        <v>4956</v>
      </c>
    </row>
    <row r="2478" spans="6:11" x14ac:dyDescent="0.4">
      <c r="F2478" t="s">
        <v>4957</v>
      </c>
      <c r="G2478" t="str">
        <f t="shared" si="76"/>
        <v>D10817324</v>
      </c>
      <c r="H2478" t="s">
        <v>4958</v>
      </c>
      <c r="I2478" t="s">
        <v>4957</v>
      </c>
      <c r="J2478" t="str">
        <f t="shared" si="77"/>
        <v>D10817324</v>
      </c>
      <c r="K2478" t="s">
        <v>4958</v>
      </c>
    </row>
    <row r="2479" spans="6:11" x14ac:dyDescent="0.4">
      <c r="F2479" t="s">
        <v>4959</v>
      </c>
      <c r="G2479" t="str">
        <f t="shared" si="76"/>
        <v>D10817325</v>
      </c>
      <c r="H2479" t="s">
        <v>4960</v>
      </c>
      <c r="I2479" t="s">
        <v>4959</v>
      </c>
      <c r="J2479" t="str">
        <f t="shared" si="77"/>
        <v>D10817325</v>
      </c>
      <c r="K2479" t="s">
        <v>4960</v>
      </c>
    </row>
    <row r="2480" spans="6:11" x14ac:dyDescent="0.4">
      <c r="F2480" t="s">
        <v>4961</v>
      </c>
      <c r="G2480" t="str">
        <f t="shared" si="76"/>
        <v>D10817326</v>
      </c>
      <c r="H2480" t="s">
        <v>4962</v>
      </c>
      <c r="I2480" t="s">
        <v>4961</v>
      </c>
      <c r="J2480" t="str">
        <f t="shared" si="77"/>
        <v>D10817326</v>
      </c>
      <c r="K2480" t="s">
        <v>4962</v>
      </c>
    </row>
    <row r="2481" spans="6:11" x14ac:dyDescent="0.4">
      <c r="F2481" t="s">
        <v>4963</v>
      </c>
      <c r="G2481" t="str">
        <f t="shared" si="76"/>
        <v>D10817328</v>
      </c>
      <c r="H2481" t="s">
        <v>4964</v>
      </c>
      <c r="I2481" t="s">
        <v>4963</v>
      </c>
      <c r="J2481" t="str">
        <f t="shared" si="77"/>
        <v>D10817328</v>
      </c>
      <c r="K2481" t="s">
        <v>4964</v>
      </c>
    </row>
    <row r="2482" spans="6:11" x14ac:dyDescent="0.4">
      <c r="F2482" t="s">
        <v>4965</v>
      </c>
      <c r="G2482" t="str">
        <f t="shared" si="76"/>
        <v>D10817329</v>
      </c>
      <c r="H2482" t="s">
        <v>4966</v>
      </c>
      <c r="I2482" t="s">
        <v>4965</v>
      </c>
      <c r="J2482" t="str">
        <f t="shared" si="77"/>
        <v>D10817329</v>
      </c>
      <c r="K2482" t="s">
        <v>4966</v>
      </c>
    </row>
    <row r="2483" spans="6:11" x14ac:dyDescent="0.4">
      <c r="F2483" t="s">
        <v>4967</v>
      </c>
      <c r="G2483" t="str">
        <f t="shared" si="76"/>
        <v>D10817332</v>
      </c>
      <c r="H2483" t="s">
        <v>4968</v>
      </c>
      <c r="I2483" t="s">
        <v>4967</v>
      </c>
      <c r="J2483" t="str">
        <f t="shared" si="77"/>
        <v>D10817332</v>
      </c>
      <c r="K2483" t="s">
        <v>4968</v>
      </c>
    </row>
    <row r="2484" spans="6:11" x14ac:dyDescent="0.4">
      <c r="F2484" t="s">
        <v>4969</v>
      </c>
      <c r="G2484" t="str">
        <f t="shared" si="76"/>
        <v>D10817333</v>
      </c>
      <c r="H2484" t="s">
        <v>4970</v>
      </c>
      <c r="I2484" t="s">
        <v>4969</v>
      </c>
      <c r="J2484" t="str">
        <f t="shared" si="77"/>
        <v>D10817333</v>
      </c>
      <c r="K2484" t="s">
        <v>4970</v>
      </c>
    </row>
    <row r="2485" spans="6:11" x14ac:dyDescent="0.4">
      <c r="F2485" t="s">
        <v>4971</v>
      </c>
      <c r="G2485" t="str">
        <f t="shared" si="76"/>
        <v>D10817334</v>
      </c>
      <c r="H2485" t="s">
        <v>4972</v>
      </c>
      <c r="I2485" t="s">
        <v>4971</v>
      </c>
      <c r="J2485" t="str">
        <f t="shared" si="77"/>
        <v>D10817334</v>
      </c>
      <c r="K2485" t="s">
        <v>4972</v>
      </c>
    </row>
    <row r="2486" spans="6:11" x14ac:dyDescent="0.4">
      <c r="F2486" t="s">
        <v>4973</v>
      </c>
      <c r="G2486" t="str">
        <f t="shared" si="76"/>
        <v>D10817335</v>
      </c>
      <c r="H2486" t="s">
        <v>4974</v>
      </c>
      <c r="I2486" t="s">
        <v>4973</v>
      </c>
      <c r="J2486" t="str">
        <f t="shared" si="77"/>
        <v>D10817335</v>
      </c>
      <c r="K2486" t="s">
        <v>4974</v>
      </c>
    </row>
    <row r="2487" spans="6:11" x14ac:dyDescent="0.4">
      <c r="F2487" t="s">
        <v>4975</v>
      </c>
      <c r="G2487" t="str">
        <f t="shared" si="76"/>
        <v>D10817336</v>
      </c>
      <c r="H2487" t="s">
        <v>4976</v>
      </c>
      <c r="I2487" t="s">
        <v>4975</v>
      </c>
      <c r="J2487" t="str">
        <f t="shared" si="77"/>
        <v>D10817336</v>
      </c>
      <c r="K2487" t="s">
        <v>4976</v>
      </c>
    </row>
    <row r="2488" spans="6:11" x14ac:dyDescent="0.4">
      <c r="F2488" t="s">
        <v>4977</v>
      </c>
      <c r="G2488" t="str">
        <f t="shared" si="76"/>
        <v>D10817337</v>
      </c>
      <c r="H2488" t="s">
        <v>4978</v>
      </c>
      <c r="I2488" t="s">
        <v>4977</v>
      </c>
      <c r="J2488" t="str">
        <f t="shared" si="77"/>
        <v>D10817337</v>
      </c>
      <c r="K2488" t="s">
        <v>4978</v>
      </c>
    </row>
    <row r="2489" spans="6:11" x14ac:dyDescent="0.4">
      <c r="F2489" t="s">
        <v>4979</v>
      </c>
      <c r="G2489" t="str">
        <f t="shared" si="76"/>
        <v>D10817339</v>
      </c>
      <c r="H2489" t="s">
        <v>4980</v>
      </c>
      <c r="I2489" t="s">
        <v>4979</v>
      </c>
      <c r="J2489" t="str">
        <f t="shared" si="77"/>
        <v>D10817339</v>
      </c>
      <c r="K2489" t="s">
        <v>4980</v>
      </c>
    </row>
    <row r="2490" spans="6:11" x14ac:dyDescent="0.4">
      <c r="F2490" t="s">
        <v>4981</v>
      </c>
      <c r="G2490" t="str">
        <f t="shared" ref="G2490:G2553" si="78">CLEAN(F2490)</f>
        <v>D10817343</v>
      </c>
      <c r="H2490" t="s">
        <v>4982</v>
      </c>
      <c r="I2490" t="s">
        <v>4981</v>
      </c>
      <c r="J2490" t="str">
        <f t="shared" ref="J2490:J2553" si="79">CLEAN(I2490)</f>
        <v>D10817343</v>
      </c>
      <c r="K2490" t="s">
        <v>4982</v>
      </c>
    </row>
    <row r="2491" spans="6:11" x14ac:dyDescent="0.4">
      <c r="F2491" t="s">
        <v>4983</v>
      </c>
      <c r="G2491" t="str">
        <f t="shared" si="78"/>
        <v>D10817359</v>
      </c>
      <c r="H2491" t="s">
        <v>4984</v>
      </c>
      <c r="I2491" t="s">
        <v>4983</v>
      </c>
      <c r="J2491" t="str">
        <f t="shared" si="79"/>
        <v>D10817359</v>
      </c>
      <c r="K2491" t="s">
        <v>4984</v>
      </c>
    </row>
    <row r="2492" spans="6:11" x14ac:dyDescent="0.4">
      <c r="F2492" t="s">
        <v>4985</v>
      </c>
      <c r="G2492" t="str">
        <f t="shared" si="78"/>
        <v>D10818101</v>
      </c>
      <c r="H2492" t="s">
        <v>4986</v>
      </c>
      <c r="I2492" t="s">
        <v>4985</v>
      </c>
      <c r="J2492" t="str">
        <f t="shared" si="79"/>
        <v>D10818101</v>
      </c>
      <c r="K2492" t="s">
        <v>4986</v>
      </c>
    </row>
    <row r="2493" spans="6:11" x14ac:dyDescent="0.4">
      <c r="F2493" t="s">
        <v>4987</v>
      </c>
      <c r="G2493" t="str">
        <f t="shared" si="78"/>
        <v>D10818102</v>
      </c>
      <c r="H2493" t="s">
        <v>4988</v>
      </c>
      <c r="I2493" t="s">
        <v>4987</v>
      </c>
      <c r="J2493" t="str">
        <f t="shared" si="79"/>
        <v>D10818102</v>
      </c>
      <c r="K2493" t="s">
        <v>4988</v>
      </c>
    </row>
    <row r="2494" spans="6:11" x14ac:dyDescent="0.4">
      <c r="F2494" t="s">
        <v>4989</v>
      </c>
      <c r="G2494" t="str">
        <f t="shared" si="78"/>
        <v>D10818103</v>
      </c>
      <c r="H2494" t="s">
        <v>4990</v>
      </c>
      <c r="I2494" t="s">
        <v>4989</v>
      </c>
      <c r="J2494" t="str">
        <f t="shared" si="79"/>
        <v>D10818103</v>
      </c>
      <c r="K2494" t="s">
        <v>4990</v>
      </c>
    </row>
    <row r="2495" spans="6:11" x14ac:dyDescent="0.4">
      <c r="F2495" t="s">
        <v>4991</v>
      </c>
      <c r="G2495" t="str">
        <f t="shared" si="78"/>
        <v>D10818104</v>
      </c>
      <c r="H2495" t="s">
        <v>4992</v>
      </c>
      <c r="I2495" t="s">
        <v>4991</v>
      </c>
      <c r="J2495" t="str">
        <f t="shared" si="79"/>
        <v>D10818104</v>
      </c>
      <c r="K2495" t="s">
        <v>4992</v>
      </c>
    </row>
    <row r="2496" spans="6:11" x14ac:dyDescent="0.4">
      <c r="F2496" t="s">
        <v>4993</v>
      </c>
      <c r="G2496" t="str">
        <f t="shared" si="78"/>
        <v>D10818106</v>
      </c>
      <c r="H2496" t="s">
        <v>4994</v>
      </c>
      <c r="I2496" t="s">
        <v>4993</v>
      </c>
      <c r="J2496" t="str">
        <f t="shared" si="79"/>
        <v>D10818106</v>
      </c>
      <c r="K2496" t="s">
        <v>4994</v>
      </c>
    </row>
    <row r="2497" spans="6:11" x14ac:dyDescent="0.4">
      <c r="F2497" t="s">
        <v>4995</v>
      </c>
      <c r="G2497" t="str">
        <f t="shared" si="78"/>
        <v>D10818107</v>
      </c>
      <c r="H2497" t="s">
        <v>4996</v>
      </c>
      <c r="I2497" t="s">
        <v>4995</v>
      </c>
      <c r="J2497" t="str">
        <f t="shared" si="79"/>
        <v>D10818107</v>
      </c>
      <c r="K2497" t="s">
        <v>4996</v>
      </c>
    </row>
    <row r="2498" spans="6:11" x14ac:dyDescent="0.4">
      <c r="F2498" t="s">
        <v>4997</v>
      </c>
      <c r="G2498" t="str">
        <f t="shared" si="78"/>
        <v>D10818108</v>
      </c>
      <c r="H2498" t="s">
        <v>4998</v>
      </c>
      <c r="I2498" t="s">
        <v>4997</v>
      </c>
      <c r="J2498" t="str">
        <f t="shared" si="79"/>
        <v>D10818108</v>
      </c>
      <c r="K2498" t="s">
        <v>4998</v>
      </c>
    </row>
    <row r="2499" spans="6:11" x14ac:dyDescent="0.4">
      <c r="F2499" t="s">
        <v>4999</v>
      </c>
      <c r="G2499" t="str">
        <f t="shared" si="78"/>
        <v>D10818109</v>
      </c>
      <c r="H2499" t="s">
        <v>5000</v>
      </c>
      <c r="I2499" t="s">
        <v>4999</v>
      </c>
      <c r="J2499" t="str">
        <f t="shared" si="79"/>
        <v>D10818109</v>
      </c>
      <c r="K2499" t="s">
        <v>5000</v>
      </c>
    </row>
    <row r="2500" spans="6:11" x14ac:dyDescent="0.4">
      <c r="F2500" t="s">
        <v>5001</v>
      </c>
      <c r="G2500" t="str">
        <f t="shared" si="78"/>
        <v>D10818110</v>
      </c>
      <c r="H2500" t="s">
        <v>5002</v>
      </c>
      <c r="I2500" t="s">
        <v>5001</v>
      </c>
      <c r="J2500" t="str">
        <f t="shared" si="79"/>
        <v>D10818110</v>
      </c>
      <c r="K2500" t="s">
        <v>5002</v>
      </c>
    </row>
    <row r="2501" spans="6:11" x14ac:dyDescent="0.4">
      <c r="F2501" t="s">
        <v>5003</v>
      </c>
      <c r="G2501" t="str">
        <f t="shared" si="78"/>
        <v>D10818112</v>
      </c>
      <c r="H2501" t="s">
        <v>5004</v>
      </c>
      <c r="I2501" t="s">
        <v>5003</v>
      </c>
      <c r="J2501" t="str">
        <f t="shared" si="79"/>
        <v>D10818112</v>
      </c>
      <c r="K2501" t="s">
        <v>5004</v>
      </c>
    </row>
    <row r="2502" spans="6:11" x14ac:dyDescent="0.4">
      <c r="F2502" t="s">
        <v>5005</v>
      </c>
      <c r="G2502" t="str">
        <f t="shared" si="78"/>
        <v>D10818114</v>
      </c>
      <c r="H2502" t="s">
        <v>5006</v>
      </c>
      <c r="I2502" t="s">
        <v>5005</v>
      </c>
      <c r="J2502" t="str">
        <f t="shared" si="79"/>
        <v>D10818114</v>
      </c>
      <c r="K2502" t="s">
        <v>5006</v>
      </c>
    </row>
    <row r="2503" spans="6:11" x14ac:dyDescent="0.4">
      <c r="F2503" t="s">
        <v>5007</v>
      </c>
      <c r="G2503" t="str">
        <f t="shared" si="78"/>
        <v>D10818115</v>
      </c>
      <c r="H2503" t="s">
        <v>5008</v>
      </c>
      <c r="I2503" t="s">
        <v>5007</v>
      </c>
      <c r="J2503" t="str">
        <f t="shared" si="79"/>
        <v>D10818115</v>
      </c>
      <c r="K2503" t="s">
        <v>5008</v>
      </c>
    </row>
    <row r="2504" spans="6:11" x14ac:dyDescent="0.4">
      <c r="F2504" t="s">
        <v>5009</v>
      </c>
      <c r="G2504" t="str">
        <f t="shared" si="78"/>
        <v>D10818117</v>
      </c>
      <c r="H2504" t="s">
        <v>5010</v>
      </c>
      <c r="I2504" t="s">
        <v>5009</v>
      </c>
      <c r="J2504" t="str">
        <f t="shared" si="79"/>
        <v>D10818117</v>
      </c>
      <c r="K2504" t="s">
        <v>5010</v>
      </c>
    </row>
    <row r="2505" spans="6:11" x14ac:dyDescent="0.4">
      <c r="F2505" t="s">
        <v>5011</v>
      </c>
      <c r="G2505" t="str">
        <f t="shared" si="78"/>
        <v>D10818119</v>
      </c>
      <c r="H2505" t="s">
        <v>5012</v>
      </c>
      <c r="I2505" t="s">
        <v>5011</v>
      </c>
      <c r="J2505" t="str">
        <f t="shared" si="79"/>
        <v>D10818119</v>
      </c>
      <c r="K2505" t="s">
        <v>5012</v>
      </c>
    </row>
    <row r="2506" spans="6:11" x14ac:dyDescent="0.4">
      <c r="F2506" t="s">
        <v>5013</v>
      </c>
      <c r="G2506" t="str">
        <f t="shared" si="78"/>
        <v>D10818120</v>
      </c>
      <c r="H2506" t="s">
        <v>5014</v>
      </c>
      <c r="I2506" t="s">
        <v>5013</v>
      </c>
      <c r="J2506" t="str">
        <f t="shared" si="79"/>
        <v>D10818120</v>
      </c>
      <c r="K2506" t="s">
        <v>5014</v>
      </c>
    </row>
    <row r="2507" spans="6:11" x14ac:dyDescent="0.4">
      <c r="F2507" t="s">
        <v>5015</v>
      </c>
      <c r="G2507" t="str">
        <f t="shared" si="78"/>
        <v>D10818122</v>
      </c>
      <c r="H2507" t="s">
        <v>5016</v>
      </c>
      <c r="I2507" t="s">
        <v>5015</v>
      </c>
      <c r="J2507" t="str">
        <f t="shared" si="79"/>
        <v>D10818122</v>
      </c>
      <c r="K2507" t="s">
        <v>5016</v>
      </c>
    </row>
    <row r="2508" spans="6:11" x14ac:dyDescent="0.4">
      <c r="F2508" t="s">
        <v>5017</v>
      </c>
      <c r="G2508" t="str">
        <f t="shared" si="78"/>
        <v>D10818123</v>
      </c>
      <c r="H2508" t="s">
        <v>5018</v>
      </c>
      <c r="I2508" t="s">
        <v>5017</v>
      </c>
      <c r="J2508" t="str">
        <f t="shared" si="79"/>
        <v>D10818123</v>
      </c>
      <c r="K2508" t="s">
        <v>5018</v>
      </c>
    </row>
    <row r="2509" spans="6:11" x14ac:dyDescent="0.4">
      <c r="F2509" t="s">
        <v>5019</v>
      </c>
      <c r="G2509" t="str">
        <f t="shared" si="78"/>
        <v>D10818124</v>
      </c>
      <c r="H2509" t="s">
        <v>5020</v>
      </c>
      <c r="I2509" t="s">
        <v>5019</v>
      </c>
      <c r="J2509" t="str">
        <f t="shared" si="79"/>
        <v>D10818124</v>
      </c>
      <c r="K2509" t="s">
        <v>5020</v>
      </c>
    </row>
    <row r="2510" spans="6:11" x14ac:dyDescent="0.4">
      <c r="F2510" t="s">
        <v>5021</v>
      </c>
      <c r="G2510" t="str">
        <f t="shared" si="78"/>
        <v>D10818125</v>
      </c>
      <c r="H2510" t="s">
        <v>5022</v>
      </c>
      <c r="I2510" t="s">
        <v>5021</v>
      </c>
      <c r="J2510" t="str">
        <f t="shared" si="79"/>
        <v>D10818125</v>
      </c>
      <c r="K2510" t="s">
        <v>5022</v>
      </c>
    </row>
    <row r="2511" spans="6:11" x14ac:dyDescent="0.4">
      <c r="F2511" t="s">
        <v>5023</v>
      </c>
      <c r="G2511" t="str">
        <f t="shared" si="78"/>
        <v>D10818126</v>
      </c>
      <c r="H2511" t="s">
        <v>5024</v>
      </c>
      <c r="I2511" t="s">
        <v>5023</v>
      </c>
      <c r="J2511" t="str">
        <f t="shared" si="79"/>
        <v>D10818126</v>
      </c>
      <c r="K2511" t="s">
        <v>5024</v>
      </c>
    </row>
    <row r="2512" spans="6:11" x14ac:dyDescent="0.4">
      <c r="F2512" t="s">
        <v>5025</v>
      </c>
      <c r="G2512" t="str">
        <f t="shared" si="78"/>
        <v>D10818127</v>
      </c>
      <c r="H2512" t="s">
        <v>5026</v>
      </c>
      <c r="I2512" t="s">
        <v>5025</v>
      </c>
      <c r="J2512" t="str">
        <f t="shared" si="79"/>
        <v>D10818127</v>
      </c>
      <c r="K2512" t="s">
        <v>5026</v>
      </c>
    </row>
    <row r="2513" spans="6:11" x14ac:dyDescent="0.4">
      <c r="F2513" t="s">
        <v>5027</v>
      </c>
      <c r="G2513" t="str">
        <f t="shared" si="78"/>
        <v>D10818130</v>
      </c>
      <c r="H2513" t="s">
        <v>5028</v>
      </c>
      <c r="I2513" t="s">
        <v>5027</v>
      </c>
      <c r="J2513" t="str">
        <f t="shared" si="79"/>
        <v>D10818130</v>
      </c>
      <c r="K2513" t="s">
        <v>5028</v>
      </c>
    </row>
    <row r="2514" spans="6:11" x14ac:dyDescent="0.4">
      <c r="F2514" t="s">
        <v>5029</v>
      </c>
      <c r="G2514" t="str">
        <f t="shared" si="78"/>
        <v>D10818131</v>
      </c>
      <c r="H2514" t="s">
        <v>5030</v>
      </c>
      <c r="I2514" t="s">
        <v>5029</v>
      </c>
      <c r="J2514" t="str">
        <f t="shared" si="79"/>
        <v>D10818131</v>
      </c>
      <c r="K2514" t="s">
        <v>5030</v>
      </c>
    </row>
    <row r="2515" spans="6:11" x14ac:dyDescent="0.4">
      <c r="F2515" t="s">
        <v>5031</v>
      </c>
      <c r="G2515" t="str">
        <f t="shared" si="78"/>
        <v>D10818132</v>
      </c>
      <c r="H2515" t="s">
        <v>5032</v>
      </c>
      <c r="I2515" t="s">
        <v>5031</v>
      </c>
      <c r="J2515" t="str">
        <f t="shared" si="79"/>
        <v>D10818132</v>
      </c>
      <c r="K2515" t="s">
        <v>5032</v>
      </c>
    </row>
    <row r="2516" spans="6:11" x14ac:dyDescent="0.4">
      <c r="F2516" t="s">
        <v>5033</v>
      </c>
      <c r="G2516" t="str">
        <f t="shared" si="78"/>
        <v>D10818133</v>
      </c>
      <c r="H2516" t="s">
        <v>5034</v>
      </c>
      <c r="I2516" t="s">
        <v>5033</v>
      </c>
      <c r="J2516" t="str">
        <f t="shared" si="79"/>
        <v>D10818133</v>
      </c>
      <c r="K2516" t="s">
        <v>5034</v>
      </c>
    </row>
    <row r="2517" spans="6:11" x14ac:dyDescent="0.4">
      <c r="F2517" t="s">
        <v>5035</v>
      </c>
      <c r="G2517" t="str">
        <f t="shared" si="78"/>
        <v>D10818134</v>
      </c>
      <c r="H2517" t="s">
        <v>5036</v>
      </c>
      <c r="I2517" t="s">
        <v>5035</v>
      </c>
      <c r="J2517" t="str">
        <f t="shared" si="79"/>
        <v>D10818134</v>
      </c>
      <c r="K2517" t="s">
        <v>5036</v>
      </c>
    </row>
    <row r="2518" spans="6:11" x14ac:dyDescent="0.4">
      <c r="F2518" t="s">
        <v>5037</v>
      </c>
      <c r="G2518" t="str">
        <f t="shared" si="78"/>
        <v>D10818136</v>
      </c>
      <c r="H2518" t="s">
        <v>3547</v>
      </c>
      <c r="I2518" t="s">
        <v>5037</v>
      </c>
      <c r="J2518" t="str">
        <f t="shared" si="79"/>
        <v>D10818136</v>
      </c>
      <c r="K2518" t="s">
        <v>3547</v>
      </c>
    </row>
    <row r="2519" spans="6:11" x14ac:dyDescent="0.4">
      <c r="F2519" t="s">
        <v>5038</v>
      </c>
      <c r="G2519" t="str">
        <f t="shared" si="78"/>
        <v>D10818137</v>
      </c>
      <c r="H2519" t="s">
        <v>5039</v>
      </c>
      <c r="I2519" t="s">
        <v>5038</v>
      </c>
      <c r="J2519" t="str">
        <f t="shared" si="79"/>
        <v>D10818137</v>
      </c>
      <c r="K2519" t="s">
        <v>5039</v>
      </c>
    </row>
    <row r="2520" spans="6:11" x14ac:dyDescent="0.4">
      <c r="F2520" t="s">
        <v>5040</v>
      </c>
      <c r="G2520" t="str">
        <f t="shared" si="78"/>
        <v>D10818138</v>
      </c>
      <c r="H2520" t="s">
        <v>5041</v>
      </c>
      <c r="I2520" t="s">
        <v>5040</v>
      </c>
      <c r="J2520" t="str">
        <f t="shared" si="79"/>
        <v>D10818138</v>
      </c>
      <c r="K2520" t="s">
        <v>5041</v>
      </c>
    </row>
    <row r="2521" spans="6:11" x14ac:dyDescent="0.4">
      <c r="F2521" t="s">
        <v>5042</v>
      </c>
      <c r="G2521" t="str">
        <f t="shared" si="78"/>
        <v>D10818140</v>
      </c>
      <c r="H2521" t="s">
        <v>5043</v>
      </c>
      <c r="I2521" t="s">
        <v>5042</v>
      </c>
      <c r="J2521" t="str">
        <f t="shared" si="79"/>
        <v>D10818140</v>
      </c>
      <c r="K2521" t="s">
        <v>5043</v>
      </c>
    </row>
    <row r="2522" spans="6:11" x14ac:dyDescent="0.4">
      <c r="F2522" t="s">
        <v>5044</v>
      </c>
      <c r="G2522" t="str">
        <f t="shared" si="78"/>
        <v>D10818141</v>
      </c>
      <c r="H2522" t="s">
        <v>5045</v>
      </c>
      <c r="I2522" t="s">
        <v>5044</v>
      </c>
      <c r="J2522" t="str">
        <f t="shared" si="79"/>
        <v>D10818141</v>
      </c>
      <c r="K2522" t="s">
        <v>5045</v>
      </c>
    </row>
    <row r="2523" spans="6:11" x14ac:dyDescent="0.4">
      <c r="F2523" t="s">
        <v>5046</v>
      </c>
      <c r="G2523" t="str">
        <f t="shared" si="78"/>
        <v>D10818142</v>
      </c>
      <c r="H2523" t="s">
        <v>5047</v>
      </c>
      <c r="I2523" t="s">
        <v>5046</v>
      </c>
      <c r="J2523" t="str">
        <f t="shared" si="79"/>
        <v>D10818142</v>
      </c>
      <c r="K2523" t="s">
        <v>5047</v>
      </c>
    </row>
    <row r="2524" spans="6:11" x14ac:dyDescent="0.4">
      <c r="F2524" t="s">
        <v>5048</v>
      </c>
      <c r="G2524" t="str">
        <f t="shared" si="78"/>
        <v>D10818143</v>
      </c>
      <c r="H2524" t="s">
        <v>5049</v>
      </c>
      <c r="I2524" t="s">
        <v>5048</v>
      </c>
      <c r="J2524" t="str">
        <f t="shared" si="79"/>
        <v>D10818143</v>
      </c>
      <c r="K2524" t="s">
        <v>5049</v>
      </c>
    </row>
    <row r="2525" spans="6:11" x14ac:dyDescent="0.4">
      <c r="F2525" t="s">
        <v>5050</v>
      </c>
      <c r="G2525" t="str">
        <f t="shared" si="78"/>
        <v>D10818145</v>
      </c>
      <c r="H2525" t="s">
        <v>5051</v>
      </c>
      <c r="I2525" t="s">
        <v>5050</v>
      </c>
      <c r="J2525" t="str">
        <f t="shared" si="79"/>
        <v>D10818145</v>
      </c>
      <c r="K2525" t="s">
        <v>5051</v>
      </c>
    </row>
    <row r="2526" spans="6:11" x14ac:dyDescent="0.4">
      <c r="F2526" t="s">
        <v>5052</v>
      </c>
      <c r="G2526" t="str">
        <f t="shared" si="78"/>
        <v>D10818147</v>
      </c>
      <c r="H2526" t="s">
        <v>5053</v>
      </c>
      <c r="I2526" t="s">
        <v>5052</v>
      </c>
      <c r="J2526" t="str">
        <f t="shared" si="79"/>
        <v>D10818147</v>
      </c>
      <c r="K2526" t="s">
        <v>5053</v>
      </c>
    </row>
    <row r="2527" spans="6:11" x14ac:dyDescent="0.4">
      <c r="F2527" t="s">
        <v>5054</v>
      </c>
      <c r="G2527" t="str">
        <f t="shared" si="78"/>
        <v>D10818148</v>
      </c>
      <c r="H2527" t="s">
        <v>5055</v>
      </c>
      <c r="I2527" t="s">
        <v>5054</v>
      </c>
      <c r="J2527" t="str">
        <f t="shared" si="79"/>
        <v>D10818148</v>
      </c>
      <c r="K2527" t="s">
        <v>5055</v>
      </c>
    </row>
    <row r="2528" spans="6:11" x14ac:dyDescent="0.4">
      <c r="F2528" t="s">
        <v>5056</v>
      </c>
      <c r="G2528" t="str">
        <f t="shared" si="78"/>
        <v>D10818150</v>
      </c>
      <c r="H2528" t="s">
        <v>5057</v>
      </c>
      <c r="I2528" t="s">
        <v>5056</v>
      </c>
      <c r="J2528" t="str">
        <f t="shared" si="79"/>
        <v>D10818150</v>
      </c>
      <c r="K2528" t="s">
        <v>5057</v>
      </c>
    </row>
    <row r="2529" spans="6:11" x14ac:dyDescent="0.4">
      <c r="F2529" t="s">
        <v>5058</v>
      </c>
      <c r="G2529" t="str">
        <f t="shared" si="78"/>
        <v>D10818151</v>
      </c>
      <c r="H2529" t="s">
        <v>5059</v>
      </c>
      <c r="I2529" t="s">
        <v>5058</v>
      </c>
      <c r="J2529" t="str">
        <f t="shared" si="79"/>
        <v>D10818151</v>
      </c>
      <c r="K2529" t="s">
        <v>5059</v>
      </c>
    </row>
    <row r="2530" spans="6:11" x14ac:dyDescent="0.4">
      <c r="F2530" t="s">
        <v>5060</v>
      </c>
      <c r="G2530" t="str">
        <f t="shared" si="78"/>
        <v>D10818152</v>
      </c>
      <c r="H2530" t="s">
        <v>5061</v>
      </c>
      <c r="I2530" t="s">
        <v>5060</v>
      </c>
      <c r="J2530" t="str">
        <f t="shared" si="79"/>
        <v>D10818152</v>
      </c>
      <c r="K2530" t="s">
        <v>5061</v>
      </c>
    </row>
    <row r="2531" spans="6:11" x14ac:dyDescent="0.4">
      <c r="F2531" t="s">
        <v>5062</v>
      </c>
      <c r="G2531" t="str">
        <f t="shared" si="78"/>
        <v>D10818156</v>
      </c>
      <c r="H2531" t="s">
        <v>5063</v>
      </c>
      <c r="I2531" t="s">
        <v>5062</v>
      </c>
      <c r="J2531" t="str">
        <f t="shared" si="79"/>
        <v>D10818156</v>
      </c>
      <c r="K2531" t="s">
        <v>5063</v>
      </c>
    </row>
    <row r="2532" spans="6:11" x14ac:dyDescent="0.4">
      <c r="F2532" t="s">
        <v>5064</v>
      </c>
      <c r="G2532" t="str">
        <f t="shared" si="78"/>
        <v>D10818157</v>
      </c>
      <c r="H2532" t="s">
        <v>5065</v>
      </c>
      <c r="I2532" t="s">
        <v>5064</v>
      </c>
      <c r="J2532" t="str">
        <f t="shared" si="79"/>
        <v>D10818157</v>
      </c>
      <c r="K2532" t="s">
        <v>5065</v>
      </c>
    </row>
    <row r="2533" spans="6:11" x14ac:dyDescent="0.4">
      <c r="F2533" t="s">
        <v>5066</v>
      </c>
      <c r="G2533" t="str">
        <f t="shared" si="78"/>
        <v>D10818158</v>
      </c>
      <c r="H2533" t="s">
        <v>5067</v>
      </c>
      <c r="I2533" t="s">
        <v>5066</v>
      </c>
      <c r="J2533" t="str">
        <f t="shared" si="79"/>
        <v>D10818158</v>
      </c>
      <c r="K2533" t="s">
        <v>5067</v>
      </c>
    </row>
    <row r="2534" spans="6:11" x14ac:dyDescent="0.4">
      <c r="F2534" t="s">
        <v>5068</v>
      </c>
      <c r="G2534" t="str">
        <f t="shared" si="78"/>
        <v>D10818159</v>
      </c>
      <c r="H2534" t="s">
        <v>5069</v>
      </c>
      <c r="I2534" t="s">
        <v>5068</v>
      </c>
      <c r="J2534" t="str">
        <f t="shared" si="79"/>
        <v>D10818159</v>
      </c>
      <c r="K2534" t="s">
        <v>5069</v>
      </c>
    </row>
    <row r="2535" spans="6:11" x14ac:dyDescent="0.4">
      <c r="F2535" t="s">
        <v>5070</v>
      </c>
      <c r="G2535" t="str">
        <f t="shared" si="78"/>
        <v>D10818163</v>
      </c>
      <c r="H2535" t="s">
        <v>5071</v>
      </c>
      <c r="I2535" t="s">
        <v>5070</v>
      </c>
      <c r="J2535" t="str">
        <f t="shared" si="79"/>
        <v>D10818163</v>
      </c>
      <c r="K2535" t="s">
        <v>5071</v>
      </c>
    </row>
    <row r="2536" spans="6:11" x14ac:dyDescent="0.4">
      <c r="F2536" t="s">
        <v>5072</v>
      </c>
      <c r="G2536" t="str">
        <f t="shared" si="78"/>
        <v>D10818166</v>
      </c>
      <c r="H2536" t="s">
        <v>5073</v>
      </c>
      <c r="I2536" t="s">
        <v>5072</v>
      </c>
      <c r="J2536" t="str">
        <f t="shared" si="79"/>
        <v>D10818166</v>
      </c>
      <c r="K2536" t="s">
        <v>5073</v>
      </c>
    </row>
    <row r="2537" spans="6:11" x14ac:dyDescent="0.4">
      <c r="F2537" t="s">
        <v>5074</v>
      </c>
      <c r="G2537" t="str">
        <f t="shared" si="78"/>
        <v>D10818201</v>
      </c>
      <c r="H2537" t="s">
        <v>5075</v>
      </c>
      <c r="I2537" t="s">
        <v>5074</v>
      </c>
      <c r="J2537" t="str">
        <f t="shared" si="79"/>
        <v>D10818201</v>
      </c>
      <c r="K2537" t="s">
        <v>5075</v>
      </c>
    </row>
    <row r="2538" spans="6:11" x14ac:dyDescent="0.4">
      <c r="F2538" t="s">
        <v>5076</v>
      </c>
      <c r="G2538" t="str">
        <f t="shared" si="78"/>
        <v>D10818203</v>
      </c>
      <c r="H2538" t="s">
        <v>5077</v>
      </c>
      <c r="I2538" t="s">
        <v>5076</v>
      </c>
      <c r="J2538" t="str">
        <f t="shared" si="79"/>
        <v>D10818203</v>
      </c>
      <c r="K2538" t="s">
        <v>5077</v>
      </c>
    </row>
    <row r="2539" spans="6:11" x14ac:dyDescent="0.4">
      <c r="F2539" t="s">
        <v>5078</v>
      </c>
      <c r="G2539" t="str">
        <f t="shared" si="78"/>
        <v>D10818204</v>
      </c>
      <c r="H2539" t="s">
        <v>5079</v>
      </c>
      <c r="I2539" t="s">
        <v>5078</v>
      </c>
      <c r="J2539" t="str">
        <f t="shared" si="79"/>
        <v>D10818204</v>
      </c>
      <c r="K2539" t="s">
        <v>5079</v>
      </c>
    </row>
    <row r="2540" spans="6:11" x14ac:dyDescent="0.4">
      <c r="F2540" t="s">
        <v>5080</v>
      </c>
      <c r="G2540" t="str">
        <f t="shared" si="78"/>
        <v>D10818205</v>
      </c>
      <c r="H2540" t="s">
        <v>5081</v>
      </c>
      <c r="I2540" t="s">
        <v>5080</v>
      </c>
      <c r="J2540" t="str">
        <f t="shared" si="79"/>
        <v>D10818205</v>
      </c>
      <c r="K2540" t="s">
        <v>5081</v>
      </c>
    </row>
    <row r="2541" spans="6:11" x14ac:dyDescent="0.4">
      <c r="F2541" t="s">
        <v>5082</v>
      </c>
      <c r="G2541" t="str">
        <f t="shared" si="78"/>
        <v>D10818206</v>
      </c>
      <c r="H2541" t="s">
        <v>5083</v>
      </c>
      <c r="I2541" t="s">
        <v>5082</v>
      </c>
      <c r="J2541" t="str">
        <f t="shared" si="79"/>
        <v>D10818206</v>
      </c>
      <c r="K2541" t="s">
        <v>5083</v>
      </c>
    </row>
    <row r="2542" spans="6:11" x14ac:dyDescent="0.4">
      <c r="F2542" t="s">
        <v>5084</v>
      </c>
      <c r="G2542" t="str">
        <f t="shared" si="78"/>
        <v>D10818207</v>
      </c>
      <c r="H2542" t="s">
        <v>5085</v>
      </c>
      <c r="I2542" t="s">
        <v>5084</v>
      </c>
      <c r="J2542" t="str">
        <f t="shared" si="79"/>
        <v>D10818207</v>
      </c>
      <c r="K2542" t="s">
        <v>5085</v>
      </c>
    </row>
    <row r="2543" spans="6:11" x14ac:dyDescent="0.4">
      <c r="F2543" t="s">
        <v>5086</v>
      </c>
      <c r="G2543" t="str">
        <f t="shared" si="78"/>
        <v>D10818209</v>
      </c>
      <c r="H2543" t="s">
        <v>5087</v>
      </c>
      <c r="I2543" t="s">
        <v>5086</v>
      </c>
      <c r="J2543" t="str">
        <f t="shared" si="79"/>
        <v>D10818209</v>
      </c>
      <c r="K2543" t="s">
        <v>5087</v>
      </c>
    </row>
    <row r="2544" spans="6:11" x14ac:dyDescent="0.4">
      <c r="F2544" t="s">
        <v>5088</v>
      </c>
      <c r="G2544" t="str">
        <f t="shared" si="78"/>
        <v>D10818212</v>
      </c>
      <c r="H2544" t="s">
        <v>3848</v>
      </c>
      <c r="I2544" t="s">
        <v>5088</v>
      </c>
      <c r="J2544" t="str">
        <f t="shared" si="79"/>
        <v>D10818212</v>
      </c>
      <c r="K2544" t="s">
        <v>3848</v>
      </c>
    </row>
    <row r="2545" spans="6:11" x14ac:dyDescent="0.4">
      <c r="F2545" t="s">
        <v>5089</v>
      </c>
      <c r="G2545" t="str">
        <f t="shared" si="78"/>
        <v>D10818213</v>
      </c>
      <c r="H2545" t="s">
        <v>5090</v>
      </c>
      <c r="I2545" t="s">
        <v>5089</v>
      </c>
      <c r="J2545" t="str">
        <f t="shared" si="79"/>
        <v>D10818213</v>
      </c>
      <c r="K2545" t="s">
        <v>5090</v>
      </c>
    </row>
    <row r="2546" spans="6:11" x14ac:dyDescent="0.4">
      <c r="F2546" t="s">
        <v>5091</v>
      </c>
      <c r="G2546" t="str">
        <f t="shared" si="78"/>
        <v>D10818214</v>
      </c>
      <c r="H2546" t="s">
        <v>5092</v>
      </c>
      <c r="I2546" t="s">
        <v>5091</v>
      </c>
      <c r="J2546" t="str">
        <f t="shared" si="79"/>
        <v>D10818214</v>
      </c>
      <c r="K2546" t="s">
        <v>5092</v>
      </c>
    </row>
    <row r="2547" spans="6:11" x14ac:dyDescent="0.4">
      <c r="F2547" t="s">
        <v>5093</v>
      </c>
      <c r="G2547" t="str">
        <f t="shared" si="78"/>
        <v>D10818215</v>
      </c>
      <c r="H2547" t="s">
        <v>5094</v>
      </c>
      <c r="I2547" t="s">
        <v>5093</v>
      </c>
      <c r="J2547" t="str">
        <f t="shared" si="79"/>
        <v>D10818215</v>
      </c>
      <c r="K2547" t="s">
        <v>5094</v>
      </c>
    </row>
    <row r="2548" spans="6:11" x14ac:dyDescent="0.4">
      <c r="F2548" t="s">
        <v>5095</v>
      </c>
      <c r="G2548" t="str">
        <f t="shared" si="78"/>
        <v>D10818216</v>
      </c>
      <c r="H2548" t="s">
        <v>5096</v>
      </c>
      <c r="I2548" t="s">
        <v>5095</v>
      </c>
      <c r="J2548" t="str">
        <f t="shared" si="79"/>
        <v>D10818216</v>
      </c>
      <c r="K2548" t="s">
        <v>5096</v>
      </c>
    </row>
    <row r="2549" spans="6:11" x14ac:dyDescent="0.4">
      <c r="F2549" t="s">
        <v>5097</v>
      </c>
      <c r="G2549" t="str">
        <f t="shared" si="78"/>
        <v>D10818217</v>
      </c>
      <c r="H2549" t="s">
        <v>1862</v>
      </c>
      <c r="I2549" t="s">
        <v>5097</v>
      </c>
      <c r="J2549" t="str">
        <f t="shared" si="79"/>
        <v>D10818217</v>
      </c>
      <c r="K2549" t="s">
        <v>1862</v>
      </c>
    </row>
    <row r="2550" spans="6:11" x14ac:dyDescent="0.4">
      <c r="F2550" t="s">
        <v>5098</v>
      </c>
      <c r="G2550" t="str">
        <f t="shared" si="78"/>
        <v>D10818219</v>
      </c>
      <c r="H2550" t="s">
        <v>5099</v>
      </c>
      <c r="I2550" t="s">
        <v>5098</v>
      </c>
      <c r="J2550" t="str">
        <f t="shared" si="79"/>
        <v>D10818219</v>
      </c>
      <c r="K2550" t="s">
        <v>5099</v>
      </c>
    </row>
    <row r="2551" spans="6:11" x14ac:dyDescent="0.4">
      <c r="F2551" t="s">
        <v>5100</v>
      </c>
      <c r="G2551" t="str">
        <f t="shared" si="78"/>
        <v>D10818220</v>
      </c>
      <c r="H2551" t="s">
        <v>5101</v>
      </c>
      <c r="I2551" t="s">
        <v>5100</v>
      </c>
      <c r="J2551" t="str">
        <f t="shared" si="79"/>
        <v>D10818220</v>
      </c>
      <c r="K2551" t="s">
        <v>5101</v>
      </c>
    </row>
    <row r="2552" spans="6:11" x14ac:dyDescent="0.4">
      <c r="F2552" t="s">
        <v>5102</v>
      </c>
      <c r="G2552" t="str">
        <f t="shared" si="78"/>
        <v>D10818221</v>
      </c>
      <c r="H2552" t="s">
        <v>5103</v>
      </c>
      <c r="I2552" t="s">
        <v>5102</v>
      </c>
      <c r="J2552" t="str">
        <f t="shared" si="79"/>
        <v>D10818221</v>
      </c>
      <c r="K2552" t="s">
        <v>5103</v>
      </c>
    </row>
    <row r="2553" spans="6:11" x14ac:dyDescent="0.4">
      <c r="F2553" t="s">
        <v>5104</v>
      </c>
      <c r="G2553" t="str">
        <f t="shared" si="78"/>
        <v>D10818222</v>
      </c>
      <c r="H2553" t="s">
        <v>5105</v>
      </c>
      <c r="I2553" t="s">
        <v>5104</v>
      </c>
      <c r="J2553" t="str">
        <f t="shared" si="79"/>
        <v>D10818222</v>
      </c>
      <c r="K2553" t="s">
        <v>5105</v>
      </c>
    </row>
    <row r="2554" spans="6:11" x14ac:dyDescent="0.4">
      <c r="F2554" t="s">
        <v>5106</v>
      </c>
      <c r="G2554" t="str">
        <f t="shared" ref="G2554:G2617" si="80">CLEAN(F2554)</f>
        <v>D10818223</v>
      </c>
      <c r="H2554" t="s">
        <v>5107</v>
      </c>
      <c r="I2554" t="s">
        <v>5106</v>
      </c>
      <c r="J2554" t="str">
        <f t="shared" ref="J2554:J2617" si="81">CLEAN(I2554)</f>
        <v>D10818223</v>
      </c>
      <c r="K2554" t="s">
        <v>5107</v>
      </c>
    </row>
    <row r="2555" spans="6:11" x14ac:dyDescent="0.4">
      <c r="F2555" t="s">
        <v>5108</v>
      </c>
      <c r="G2555" t="str">
        <f t="shared" si="80"/>
        <v>D10818224</v>
      </c>
      <c r="H2555" t="s">
        <v>5109</v>
      </c>
      <c r="I2555" t="s">
        <v>5108</v>
      </c>
      <c r="J2555" t="str">
        <f t="shared" si="81"/>
        <v>D10818224</v>
      </c>
      <c r="K2555" t="s">
        <v>5109</v>
      </c>
    </row>
    <row r="2556" spans="6:11" x14ac:dyDescent="0.4">
      <c r="F2556" t="s">
        <v>5110</v>
      </c>
      <c r="G2556" t="str">
        <f t="shared" si="80"/>
        <v>D10818225</v>
      </c>
      <c r="H2556" t="s">
        <v>5111</v>
      </c>
      <c r="I2556" t="s">
        <v>5110</v>
      </c>
      <c r="J2556" t="str">
        <f t="shared" si="81"/>
        <v>D10818225</v>
      </c>
      <c r="K2556" t="s">
        <v>5111</v>
      </c>
    </row>
    <row r="2557" spans="6:11" x14ac:dyDescent="0.4">
      <c r="F2557" t="s">
        <v>5112</v>
      </c>
      <c r="G2557" t="str">
        <f t="shared" si="80"/>
        <v>D10818227</v>
      </c>
      <c r="H2557" t="s">
        <v>5113</v>
      </c>
      <c r="I2557" t="s">
        <v>5112</v>
      </c>
      <c r="J2557" t="str">
        <f t="shared" si="81"/>
        <v>D10818227</v>
      </c>
      <c r="K2557" t="s">
        <v>5113</v>
      </c>
    </row>
    <row r="2558" spans="6:11" x14ac:dyDescent="0.4">
      <c r="F2558" t="s">
        <v>5114</v>
      </c>
      <c r="G2558" t="str">
        <f t="shared" si="80"/>
        <v>D10818230</v>
      </c>
      <c r="H2558" t="s">
        <v>5115</v>
      </c>
      <c r="I2558" t="s">
        <v>5114</v>
      </c>
      <c r="J2558" t="str">
        <f t="shared" si="81"/>
        <v>D10818230</v>
      </c>
      <c r="K2558" t="s">
        <v>5115</v>
      </c>
    </row>
    <row r="2559" spans="6:11" x14ac:dyDescent="0.4">
      <c r="F2559" t="s">
        <v>5116</v>
      </c>
      <c r="G2559" t="str">
        <f t="shared" si="80"/>
        <v>D10818232</v>
      </c>
      <c r="H2559" t="s">
        <v>5117</v>
      </c>
      <c r="I2559" t="s">
        <v>5116</v>
      </c>
      <c r="J2559" t="str">
        <f t="shared" si="81"/>
        <v>D10818232</v>
      </c>
      <c r="K2559" t="s">
        <v>5117</v>
      </c>
    </row>
    <row r="2560" spans="6:11" x14ac:dyDescent="0.4">
      <c r="F2560" t="s">
        <v>5118</v>
      </c>
      <c r="G2560" t="str">
        <f t="shared" si="80"/>
        <v>D10818233</v>
      </c>
      <c r="H2560" t="s">
        <v>5119</v>
      </c>
      <c r="I2560" t="s">
        <v>5118</v>
      </c>
      <c r="J2560" t="str">
        <f t="shared" si="81"/>
        <v>D10818233</v>
      </c>
      <c r="K2560" t="s">
        <v>5119</v>
      </c>
    </row>
    <row r="2561" spans="6:11" x14ac:dyDescent="0.4">
      <c r="F2561" t="s">
        <v>5120</v>
      </c>
      <c r="G2561" t="str">
        <f t="shared" si="80"/>
        <v>D10818234</v>
      </c>
      <c r="H2561" t="s">
        <v>5121</v>
      </c>
      <c r="I2561" t="s">
        <v>5120</v>
      </c>
      <c r="J2561" t="str">
        <f t="shared" si="81"/>
        <v>D10818234</v>
      </c>
      <c r="K2561" t="s">
        <v>5121</v>
      </c>
    </row>
    <row r="2562" spans="6:11" x14ac:dyDescent="0.4">
      <c r="F2562" t="s">
        <v>5122</v>
      </c>
      <c r="G2562" t="str">
        <f t="shared" si="80"/>
        <v>D10818235</v>
      </c>
      <c r="H2562" t="s">
        <v>5123</v>
      </c>
      <c r="I2562" t="s">
        <v>5122</v>
      </c>
      <c r="J2562" t="str">
        <f t="shared" si="81"/>
        <v>D10818235</v>
      </c>
      <c r="K2562" t="s">
        <v>5123</v>
      </c>
    </row>
    <row r="2563" spans="6:11" x14ac:dyDescent="0.4">
      <c r="F2563" t="s">
        <v>5124</v>
      </c>
      <c r="G2563" t="str">
        <f t="shared" si="80"/>
        <v>D10818237</v>
      </c>
      <c r="H2563" t="s">
        <v>5125</v>
      </c>
      <c r="I2563" t="s">
        <v>5124</v>
      </c>
      <c r="J2563" t="str">
        <f t="shared" si="81"/>
        <v>D10818237</v>
      </c>
      <c r="K2563" t="s">
        <v>5125</v>
      </c>
    </row>
    <row r="2564" spans="6:11" x14ac:dyDescent="0.4">
      <c r="F2564" t="s">
        <v>5126</v>
      </c>
      <c r="G2564" t="str">
        <f t="shared" si="80"/>
        <v>D10818241</v>
      </c>
      <c r="H2564" t="s">
        <v>5127</v>
      </c>
      <c r="I2564" t="s">
        <v>5126</v>
      </c>
      <c r="J2564" t="str">
        <f t="shared" si="81"/>
        <v>D10818241</v>
      </c>
      <c r="K2564" t="s">
        <v>5127</v>
      </c>
    </row>
    <row r="2565" spans="6:11" x14ac:dyDescent="0.4">
      <c r="F2565" t="s">
        <v>5128</v>
      </c>
      <c r="G2565" t="str">
        <f t="shared" si="80"/>
        <v>D10818242</v>
      </c>
      <c r="H2565" t="s">
        <v>5129</v>
      </c>
      <c r="I2565" t="s">
        <v>5128</v>
      </c>
      <c r="J2565" t="str">
        <f t="shared" si="81"/>
        <v>D10818242</v>
      </c>
      <c r="K2565" t="s">
        <v>5129</v>
      </c>
    </row>
    <row r="2566" spans="6:11" x14ac:dyDescent="0.4">
      <c r="F2566" t="s">
        <v>5130</v>
      </c>
      <c r="G2566" t="str">
        <f t="shared" si="80"/>
        <v>D10818245</v>
      </c>
      <c r="H2566" t="s">
        <v>5131</v>
      </c>
      <c r="I2566" t="s">
        <v>5130</v>
      </c>
      <c r="J2566" t="str">
        <f t="shared" si="81"/>
        <v>D10818245</v>
      </c>
      <c r="K2566" t="s">
        <v>5131</v>
      </c>
    </row>
    <row r="2567" spans="6:11" x14ac:dyDescent="0.4">
      <c r="F2567" t="s">
        <v>5132</v>
      </c>
      <c r="G2567" t="str">
        <f t="shared" si="80"/>
        <v>D10818246</v>
      </c>
      <c r="H2567" t="s">
        <v>5133</v>
      </c>
      <c r="I2567" t="s">
        <v>5132</v>
      </c>
      <c r="J2567" t="str">
        <f t="shared" si="81"/>
        <v>D10818246</v>
      </c>
      <c r="K2567" t="s">
        <v>5133</v>
      </c>
    </row>
    <row r="2568" spans="6:11" x14ac:dyDescent="0.4">
      <c r="F2568" t="s">
        <v>5134</v>
      </c>
      <c r="G2568" t="str">
        <f t="shared" si="80"/>
        <v>D10818247</v>
      </c>
      <c r="H2568" t="s">
        <v>5135</v>
      </c>
      <c r="I2568" t="s">
        <v>5134</v>
      </c>
      <c r="J2568" t="str">
        <f t="shared" si="81"/>
        <v>D10818247</v>
      </c>
      <c r="K2568" t="s">
        <v>5135</v>
      </c>
    </row>
    <row r="2569" spans="6:11" x14ac:dyDescent="0.4">
      <c r="F2569" t="s">
        <v>5136</v>
      </c>
      <c r="G2569" t="str">
        <f t="shared" si="80"/>
        <v>D10818249</v>
      </c>
      <c r="H2569" t="s">
        <v>5137</v>
      </c>
      <c r="I2569" t="s">
        <v>5136</v>
      </c>
      <c r="J2569" t="str">
        <f t="shared" si="81"/>
        <v>D10818249</v>
      </c>
      <c r="K2569" t="s">
        <v>5137</v>
      </c>
    </row>
    <row r="2570" spans="6:11" x14ac:dyDescent="0.4">
      <c r="F2570" t="s">
        <v>5138</v>
      </c>
      <c r="G2570" t="str">
        <f t="shared" si="80"/>
        <v>D10818250</v>
      </c>
      <c r="H2570" t="s">
        <v>5139</v>
      </c>
      <c r="I2570" t="s">
        <v>5138</v>
      </c>
      <c r="J2570" t="str">
        <f t="shared" si="81"/>
        <v>D10818250</v>
      </c>
      <c r="K2570" t="s">
        <v>5139</v>
      </c>
    </row>
    <row r="2571" spans="6:11" x14ac:dyDescent="0.4">
      <c r="F2571" t="s">
        <v>5140</v>
      </c>
      <c r="G2571" t="str">
        <f t="shared" si="80"/>
        <v>D10818252</v>
      </c>
      <c r="H2571" t="s">
        <v>5141</v>
      </c>
      <c r="I2571" t="s">
        <v>5140</v>
      </c>
      <c r="J2571" t="str">
        <f t="shared" si="81"/>
        <v>D10818252</v>
      </c>
      <c r="K2571" t="s">
        <v>5141</v>
      </c>
    </row>
    <row r="2572" spans="6:11" x14ac:dyDescent="0.4">
      <c r="F2572" t="s">
        <v>5142</v>
      </c>
      <c r="G2572" t="str">
        <f t="shared" si="80"/>
        <v>D10818253</v>
      </c>
      <c r="H2572" t="s">
        <v>5143</v>
      </c>
      <c r="I2572" t="s">
        <v>5142</v>
      </c>
      <c r="J2572" t="str">
        <f t="shared" si="81"/>
        <v>D10818253</v>
      </c>
      <c r="K2572" t="s">
        <v>5143</v>
      </c>
    </row>
    <row r="2573" spans="6:11" x14ac:dyDescent="0.4">
      <c r="F2573" t="s">
        <v>5144</v>
      </c>
      <c r="G2573" t="str">
        <f t="shared" si="80"/>
        <v>D10818255</v>
      </c>
      <c r="H2573" t="s">
        <v>5145</v>
      </c>
      <c r="I2573" t="s">
        <v>5144</v>
      </c>
      <c r="J2573" t="str">
        <f t="shared" si="81"/>
        <v>D10818255</v>
      </c>
      <c r="K2573" t="s">
        <v>5145</v>
      </c>
    </row>
    <row r="2574" spans="6:11" x14ac:dyDescent="0.4">
      <c r="F2574" t="s">
        <v>5146</v>
      </c>
      <c r="G2574" t="str">
        <f t="shared" si="80"/>
        <v>D10818257</v>
      </c>
      <c r="H2574" t="s">
        <v>5147</v>
      </c>
      <c r="I2574" t="s">
        <v>5146</v>
      </c>
      <c r="J2574" t="str">
        <f t="shared" si="81"/>
        <v>D10818257</v>
      </c>
      <c r="K2574" t="s">
        <v>5147</v>
      </c>
    </row>
    <row r="2575" spans="6:11" x14ac:dyDescent="0.4">
      <c r="F2575" t="s">
        <v>5148</v>
      </c>
      <c r="G2575" t="str">
        <f t="shared" si="80"/>
        <v>D10818259</v>
      </c>
      <c r="H2575" t="s">
        <v>5149</v>
      </c>
      <c r="I2575" t="s">
        <v>5148</v>
      </c>
      <c r="J2575" t="str">
        <f t="shared" si="81"/>
        <v>D10818259</v>
      </c>
      <c r="K2575" t="s">
        <v>5149</v>
      </c>
    </row>
    <row r="2576" spans="6:11" x14ac:dyDescent="0.4">
      <c r="F2576" t="s">
        <v>5150</v>
      </c>
      <c r="G2576" t="str">
        <f t="shared" si="80"/>
        <v>D10818261</v>
      </c>
      <c r="H2576" t="s">
        <v>5151</v>
      </c>
      <c r="I2576" t="s">
        <v>5150</v>
      </c>
      <c r="J2576" t="str">
        <f t="shared" si="81"/>
        <v>D10818261</v>
      </c>
      <c r="K2576" t="s">
        <v>5151</v>
      </c>
    </row>
    <row r="2577" spans="6:11" x14ac:dyDescent="0.4">
      <c r="F2577" t="s">
        <v>5152</v>
      </c>
      <c r="G2577" t="str">
        <f t="shared" si="80"/>
        <v>D10818266</v>
      </c>
      <c r="H2577" t="s">
        <v>5153</v>
      </c>
      <c r="I2577" t="s">
        <v>5152</v>
      </c>
      <c r="J2577" t="str">
        <f t="shared" si="81"/>
        <v>D10818266</v>
      </c>
      <c r="K2577" t="s">
        <v>5153</v>
      </c>
    </row>
    <row r="2578" spans="6:11" x14ac:dyDescent="0.4">
      <c r="F2578" t="s">
        <v>5154</v>
      </c>
      <c r="G2578" t="str">
        <f t="shared" si="80"/>
        <v>D10818270</v>
      </c>
      <c r="H2578" t="s">
        <v>5155</v>
      </c>
      <c r="I2578" t="s">
        <v>5154</v>
      </c>
      <c r="J2578" t="str">
        <f t="shared" si="81"/>
        <v>D10818270</v>
      </c>
      <c r="K2578" t="s">
        <v>5155</v>
      </c>
    </row>
    <row r="2579" spans="6:11" x14ac:dyDescent="0.4">
      <c r="F2579" t="s">
        <v>5156</v>
      </c>
      <c r="G2579" t="str">
        <f t="shared" si="80"/>
        <v>D10818273</v>
      </c>
      <c r="H2579" t="s">
        <v>5157</v>
      </c>
      <c r="I2579" t="s">
        <v>5156</v>
      </c>
      <c r="J2579" t="str">
        <f t="shared" si="81"/>
        <v>D10818273</v>
      </c>
      <c r="K2579" t="s">
        <v>5157</v>
      </c>
    </row>
    <row r="2580" spans="6:11" x14ac:dyDescent="0.4">
      <c r="F2580" t="s">
        <v>5158</v>
      </c>
      <c r="G2580" t="str">
        <f t="shared" si="80"/>
        <v>D10819101</v>
      </c>
      <c r="H2580" t="s">
        <v>5159</v>
      </c>
      <c r="I2580" t="s">
        <v>5158</v>
      </c>
      <c r="J2580" t="str">
        <f t="shared" si="81"/>
        <v>D10819101</v>
      </c>
      <c r="K2580" t="s">
        <v>5159</v>
      </c>
    </row>
    <row r="2581" spans="6:11" x14ac:dyDescent="0.4">
      <c r="F2581" t="s">
        <v>5160</v>
      </c>
      <c r="G2581" t="str">
        <f t="shared" si="80"/>
        <v>D10819112</v>
      </c>
      <c r="H2581" t="s">
        <v>5161</v>
      </c>
      <c r="I2581" t="s">
        <v>5160</v>
      </c>
      <c r="J2581" t="str">
        <f t="shared" si="81"/>
        <v>D10819112</v>
      </c>
      <c r="K2581" t="s">
        <v>5161</v>
      </c>
    </row>
    <row r="2582" spans="6:11" x14ac:dyDescent="0.4">
      <c r="F2582" t="s">
        <v>5162</v>
      </c>
      <c r="G2582" t="str">
        <f t="shared" si="80"/>
        <v>D10819114</v>
      </c>
      <c r="H2582" t="s">
        <v>5163</v>
      </c>
      <c r="I2582" t="s">
        <v>5162</v>
      </c>
      <c r="J2582" t="str">
        <f t="shared" si="81"/>
        <v>D10819114</v>
      </c>
      <c r="K2582" t="s">
        <v>5163</v>
      </c>
    </row>
    <row r="2583" spans="6:11" x14ac:dyDescent="0.4">
      <c r="F2583" t="s">
        <v>5164</v>
      </c>
      <c r="G2583" t="str">
        <f t="shared" si="80"/>
        <v>D10819115</v>
      </c>
      <c r="H2583" t="s">
        <v>5165</v>
      </c>
      <c r="I2583" t="s">
        <v>5164</v>
      </c>
      <c r="J2583" t="str">
        <f t="shared" si="81"/>
        <v>D10819115</v>
      </c>
      <c r="K2583" t="s">
        <v>5165</v>
      </c>
    </row>
    <row r="2584" spans="6:11" x14ac:dyDescent="0.4">
      <c r="F2584" t="s">
        <v>5166</v>
      </c>
      <c r="G2584" t="str">
        <f t="shared" si="80"/>
        <v>D10819117</v>
      </c>
      <c r="H2584" t="s">
        <v>5167</v>
      </c>
      <c r="I2584" t="s">
        <v>5166</v>
      </c>
      <c r="J2584" t="str">
        <f t="shared" si="81"/>
        <v>D10819117</v>
      </c>
      <c r="K2584" t="s">
        <v>5167</v>
      </c>
    </row>
    <row r="2585" spans="6:11" x14ac:dyDescent="0.4">
      <c r="F2585" t="s">
        <v>5168</v>
      </c>
      <c r="G2585" t="str">
        <f t="shared" si="80"/>
        <v>D10819118</v>
      </c>
      <c r="H2585" t="s">
        <v>5169</v>
      </c>
      <c r="I2585" t="s">
        <v>5168</v>
      </c>
      <c r="J2585" t="str">
        <f t="shared" si="81"/>
        <v>D10819118</v>
      </c>
      <c r="K2585" t="s">
        <v>5169</v>
      </c>
    </row>
    <row r="2586" spans="6:11" x14ac:dyDescent="0.4">
      <c r="F2586" t="s">
        <v>5170</v>
      </c>
      <c r="G2586" t="str">
        <f t="shared" si="80"/>
        <v>D10819119</v>
      </c>
      <c r="H2586" t="s">
        <v>5171</v>
      </c>
      <c r="I2586" t="s">
        <v>5170</v>
      </c>
      <c r="J2586" t="str">
        <f t="shared" si="81"/>
        <v>D10819119</v>
      </c>
      <c r="K2586" t="s">
        <v>5171</v>
      </c>
    </row>
    <row r="2587" spans="6:11" x14ac:dyDescent="0.4">
      <c r="F2587" t="s">
        <v>5172</v>
      </c>
      <c r="G2587" t="str">
        <f t="shared" si="80"/>
        <v>D10819120</v>
      </c>
      <c r="H2587" t="s">
        <v>5173</v>
      </c>
      <c r="I2587" t="s">
        <v>5172</v>
      </c>
      <c r="J2587" t="str">
        <f t="shared" si="81"/>
        <v>D10819120</v>
      </c>
      <c r="K2587" t="s">
        <v>5173</v>
      </c>
    </row>
    <row r="2588" spans="6:11" x14ac:dyDescent="0.4">
      <c r="F2588" t="s">
        <v>5174</v>
      </c>
      <c r="G2588" t="str">
        <f t="shared" si="80"/>
        <v>D10819123</v>
      </c>
      <c r="H2588" t="s">
        <v>5175</v>
      </c>
      <c r="I2588" t="s">
        <v>5174</v>
      </c>
      <c r="J2588" t="str">
        <f t="shared" si="81"/>
        <v>D10819123</v>
      </c>
      <c r="K2588" t="s">
        <v>5175</v>
      </c>
    </row>
    <row r="2589" spans="6:11" x14ac:dyDescent="0.4">
      <c r="F2589" t="s">
        <v>5176</v>
      </c>
      <c r="G2589" t="str">
        <f t="shared" si="80"/>
        <v>D10819124</v>
      </c>
      <c r="H2589" t="s">
        <v>5177</v>
      </c>
      <c r="I2589" t="s">
        <v>5176</v>
      </c>
      <c r="J2589" t="str">
        <f t="shared" si="81"/>
        <v>D10819124</v>
      </c>
      <c r="K2589" t="s">
        <v>5177</v>
      </c>
    </row>
    <row r="2590" spans="6:11" x14ac:dyDescent="0.4">
      <c r="F2590" t="s">
        <v>5178</v>
      </c>
      <c r="G2590" t="str">
        <f t="shared" si="80"/>
        <v>D10819125</v>
      </c>
      <c r="H2590" t="s">
        <v>5179</v>
      </c>
      <c r="I2590" t="s">
        <v>5178</v>
      </c>
      <c r="J2590" t="str">
        <f t="shared" si="81"/>
        <v>D10819125</v>
      </c>
      <c r="K2590" t="s">
        <v>5179</v>
      </c>
    </row>
    <row r="2591" spans="6:11" x14ac:dyDescent="0.4">
      <c r="F2591" t="s">
        <v>5180</v>
      </c>
      <c r="G2591" t="str">
        <f t="shared" si="80"/>
        <v>D10819127</v>
      </c>
      <c r="H2591" t="s">
        <v>5181</v>
      </c>
      <c r="I2591" t="s">
        <v>5180</v>
      </c>
      <c r="J2591" t="str">
        <f t="shared" si="81"/>
        <v>D10819127</v>
      </c>
      <c r="K2591" t="s">
        <v>5181</v>
      </c>
    </row>
    <row r="2592" spans="6:11" x14ac:dyDescent="0.4">
      <c r="F2592" t="s">
        <v>5182</v>
      </c>
      <c r="G2592" t="str">
        <f t="shared" si="80"/>
        <v>D10819128</v>
      </c>
      <c r="H2592" t="s">
        <v>5183</v>
      </c>
      <c r="I2592" t="s">
        <v>5182</v>
      </c>
      <c r="J2592" t="str">
        <f t="shared" si="81"/>
        <v>D10819128</v>
      </c>
      <c r="K2592" t="s">
        <v>5183</v>
      </c>
    </row>
    <row r="2593" spans="6:11" x14ac:dyDescent="0.4">
      <c r="F2593" t="s">
        <v>5184</v>
      </c>
      <c r="G2593" t="str">
        <f t="shared" si="80"/>
        <v>D10819136</v>
      </c>
      <c r="H2593" t="s">
        <v>5185</v>
      </c>
      <c r="I2593" t="s">
        <v>5184</v>
      </c>
      <c r="J2593" t="str">
        <f t="shared" si="81"/>
        <v>D10819136</v>
      </c>
      <c r="K2593" t="s">
        <v>5185</v>
      </c>
    </row>
    <row r="2594" spans="6:11" x14ac:dyDescent="0.4">
      <c r="F2594" t="s">
        <v>5186</v>
      </c>
      <c r="G2594" t="str">
        <f t="shared" si="80"/>
        <v>D10819137</v>
      </c>
      <c r="H2594" t="s">
        <v>5187</v>
      </c>
      <c r="I2594" t="s">
        <v>5186</v>
      </c>
      <c r="J2594" t="str">
        <f t="shared" si="81"/>
        <v>D10819137</v>
      </c>
      <c r="K2594" t="s">
        <v>5187</v>
      </c>
    </row>
    <row r="2595" spans="6:11" x14ac:dyDescent="0.4">
      <c r="F2595" t="s">
        <v>5188</v>
      </c>
      <c r="G2595" t="str">
        <f t="shared" si="80"/>
        <v>D10819139</v>
      </c>
      <c r="H2595" t="s">
        <v>5189</v>
      </c>
      <c r="I2595" t="s">
        <v>5188</v>
      </c>
      <c r="J2595" t="str">
        <f t="shared" si="81"/>
        <v>D10819139</v>
      </c>
      <c r="K2595" t="s">
        <v>5189</v>
      </c>
    </row>
    <row r="2596" spans="6:11" x14ac:dyDescent="0.4">
      <c r="F2596" t="s">
        <v>5190</v>
      </c>
      <c r="G2596" t="str">
        <f t="shared" si="80"/>
        <v>D10819140</v>
      </c>
      <c r="H2596" t="s">
        <v>3216</v>
      </c>
      <c r="I2596" t="s">
        <v>5190</v>
      </c>
      <c r="J2596" t="str">
        <f t="shared" si="81"/>
        <v>D10819140</v>
      </c>
      <c r="K2596" t="s">
        <v>3216</v>
      </c>
    </row>
    <row r="2597" spans="6:11" x14ac:dyDescent="0.4">
      <c r="F2597" t="s">
        <v>5191</v>
      </c>
      <c r="G2597" t="str">
        <f t="shared" si="80"/>
        <v>D10819141</v>
      </c>
      <c r="H2597" t="s">
        <v>5192</v>
      </c>
      <c r="I2597" t="s">
        <v>5191</v>
      </c>
      <c r="J2597" t="str">
        <f t="shared" si="81"/>
        <v>D10819141</v>
      </c>
      <c r="K2597" t="s">
        <v>5192</v>
      </c>
    </row>
    <row r="2598" spans="6:11" x14ac:dyDescent="0.4">
      <c r="F2598" t="s">
        <v>5193</v>
      </c>
      <c r="G2598" t="str">
        <f t="shared" si="80"/>
        <v>D10819142</v>
      </c>
      <c r="H2598" t="s">
        <v>5194</v>
      </c>
      <c r="I2598" t="s">
        <v>5193</v>
      </c>
      <c r="J2598" t="str">
        <f t="shared" si="81"/>
        <v>D10819142</v>
      </c>
      <c r="K2598" t="s">
        <v>5194</v>
      </c>
    </row>
    <row r="2599" spans="6:11" x14ac:dyDescent="0.4">
      <c r="F2599" t="s">
        <v>5195</v>
      </c>
      <c r="G2599" t="str">
        <f t="shared" si="80"/>
        <v>D10819146</v>
      </c>
      <c r="H2599" t="s">
        <v>5196</v>
      </c>
      <c r="I2599" t="s">
        <v>5195</v>
      </c>
      <c r="J2599" t="str">
        <f t="shared" si="81"/>
        <v>D10819146</v>
      </c>
      <c r="K2599" t="s">
        <v>5196</v>
      </c>
    </row>
    <row r="2600" spans="6:11" x14ac:dyDescent="0.4">
      <c r="F2600" t="s">
        <v>5197</v>
      </c>
      <c r="G2600" t="str">
        <f t="shared" si="80"/>
        <v>D10819152</v>
      </c>
      <c r="H2600" t="s">
        <v>5198</v>
      </c>
      <c r="I2600" t="s">
        <v>5197</v>
      </c>
      <c r="J2600" t="str">
        <f t="shared" si="81"/>
        <v>D10819152</v>
      </c>
      <c r="K2600" t="s">
        <v>5198</v>
      </c>
    </row>
    <row r="2601" spans="6:11" x14ac:dyDescent="0.4">
      <c r="F2601" t="s">
        <v>5199</v>
      </c>
      <c r="G2601" t="str">
        <f t="shared" si="80"/>
        <v>D10819154</v>
      </c>
      <c r="H2601" t="s">
        <v>5200</v>
      </c>
      <c r="I2601" t="s">
        <v>5199</v>
      </c>
      <c r="J2601" t="str">
        <f t="shared" si="81"/>
        <v>D10819154</v>
      </c>
      <c r="K2601" t="s">
        <v>5200</v>
      </c>
    </row>
    <row r="2602" spans="6:11" x14ac:dyDescent="0.4">
      <c r="F2602" t="s">
        <v>5201</v>
      </c>
      <c r="G2602" t="str">
        <f t="shared" si="80"/>
        <v>D10819155</v>
      </c>
      <c r="H2602" t="s">
        <v>5202</v>
      </c>
      <c r="I2602" t="s">
        <v>5201</v>
      </c>
      <c r="J2602" t="str">
        <f t="shared" si="81"/>
        <v>D10819155</v>
      </c>
      <c r="K2602" t="s">
        <v>5202</v>
      </c>
    </row>
    <row r="2603" spans="6:11" x14ac:dyDescent="0.4">
      <c r="F2603" t="s">
        <v>5203</v>
      </c>
      <c r="G2603" t="str">
        <f t="shared" si="80"/>
        <v>D10819157</v>
      </c>
      <c r="H2603" t="s">
        <v>5204</v>
      </c>
      <c r="I2603" t="s">
        <v>5203</v>
      </c>
      <c r="J2603" t="str">
        <f t="shared" si="81"/>
        <v>D10819157</v>
      </c>
      <c r="K2603" t="s">
        <v>5204</v>
      </c>
    </row>
    <row r="2604" spans="6:11" x14ac:dyDescent="0.4">
      <c r="F2604" t="s">
        <v>5205</v>
      </c>
      <c r="G2604" t="str">
        <f t="shared" si="80"/>
        <v>D10819204</v>
      </c>
      <c r="H2604" t="s">
        <v>5206</v>
      </c>
      <c r="I2604" t="s">
        <v>5205</v>
      </c>
      <c r="J2604" t="str">
        <f t="shared" si="81"/>
        <v>D10819204</v>
      </c>
      <c r="K2604" t="s">
        <v>5206</v>
      </c>
    </row>
    <row r="2605" spans="6:11" x14ac:dyDescent="0.4">
      <c r="F2605" t="s">
        <v>5207</v>
      </c>
      <c r="G2605" t="str">
        <f t="shared" si="80"/>
        <v>D10819205</v>
      </c>
      <c r="H2605" t="s">
        <v>5208</v>
      </c>
      <c r="I2605" t="s">
        <v>5207</v>
      </c>
      <c r="J2605" t="str">
        <f t="shared" si="81"/>
        <v>D10819205</v>
      </c>
      <c r="K2605" t="s">
        <v>5208</v>
      </c>
    </row>
    <row r="2606" spans="6:11" x14ac:dyDescent="0.4">
      <c r="F2606" t="s">
        <v>5209</v>
      </c>
      <c r="G2606" t="str">
        <f t="shared" si="80"/>
        <v>D10819207</v>
      </c>
      <c r="H2606" t="s">
        <v>5210</v>
      </c>
      <c r="I2606" t="s">
        <v>5209</v>
      </c>
      <c r="J2606" t="str">
        <f t="shared" si="81"/>
        <v>D10819207</v>
      </c>
      <c r="K2606" t="s">
        <v>5210</v>
      </c>
    </row>
    <row r="2607" spans="6:11" x14ac:dyDescent="0.4">
      <c r="F2607" t="s">
        <v>5211</v>
      </c>
      <c r="G2607" t="str">
        <f t="shared" si="80"/>
        <v>D10819210</v>
      </c>
      <c r="H2607" t="s">
        <v>5212</v>
      </c>
      <c r="I2607" t="s">
        <v>5211</v>
      </c>
      <c r="J2607" t="str">
        <f t="shared" si="81"/>
        <v>D10819210</v>
      </c>
      <c r="K2607" t="s">
        <v>5212</v>
      </c>
    </row>
    <row r="2608" spans="6:11" x14ac:dyDescent="0.4">
      <c r="F2608" t="s">
        <v>5213</v>
      </c>
      <c r="G2608" t="str">
        <f t="shared" si="80"/>
        <v>D10819215</v>
      </c>
      <c r="H2608" t="s">
        <v>5214</v>
      </c>
      <c r="I2608" t="s">
        <v>5213</v>
      </c>
      <c r="J2608" t="str">
        <f t="shared" si="81"/>
        <v>D10819215</v>
      </c>
      <c r="K2608" t="s">
        <v>5214</v>
      </c>
    </row>
    <row r="2609" spans="6:11" x14ac:dyDescent="0.4">
      <c r="F2609" t="s">
        <v>5215</v>
      </c>
      <c r="G2609" t="str">
        <f t="shared" si="80"/>
        <v>D10819216</v>
      </c>
      <c r="H2609" t="s">
        <v>5216</v>
      </c>
      <c r="I2609" t="s">
        <v>5215</v>
      </c>
      <c r="J2609" t="str">
        <f t="shared" si="81"/>
        <v>D10819216</v>
      </c>
      <c r="K2609" t="s">
        <v>5216</v>
      </c>
    </row>
    <row r="2610" spans="6:11" x14ac:dyDescent="0.4">
      <c r="F2610" t="s">
        <v>5217</v>
      </c>
      <c r="G2610" t="str">
        <f t="shared" si="80"/>
        <v>D10819217</v>
      </c>
      <c r="H2610" t="s">
        <v>5218</v>
      </c>
      <c r="I2610" t="s">
        <v>5217</v>
      </c>
      <c r="J2610" t="str">
        <f t="shared" si="81"/>
        <v>D10819217</v>
      </c>
      <c r="K2610" t="s">
        <v>5218</v>
      </c>
    </row>
    <row r="2611" spans="6:11" x14ac:dyDescent="0.4">
      <c r="F2611" t="s">
        <v>5219</v>
      </c>
      <c r="G2611" t="str">
        <f t="shared" si="80"/>
        <v>D10819219</v>
      </c>
      <c r="H2611" t="s">
        <v>5220</v>
      </c>
      <c r="I2611" t="s">
        <v>5219</v>
      </c>
      <c r="J2611" t="str">
        <f t="shared" si="81"/>
        <v>D10819219</v>
      </c>
      <c r="K2611" t="s">
        <v>5220</v>
      </c>
    </row>
    <row r="2612" spans="6:11" x14ac:dyDescent="0.4">
      <c r="F2612" t="s">
        <v>5221</v>
      </c>
      <c r="G2612" t="str">
        <f t="shared" si="80"/>
        <v>D10819221</v>
      </c>
      <c r="H2612" t="s">
        <v>5222</v>
      </c>
      <c r="I2612" t="s">
        <v>5221</v>
      </c>
      <c r="J2612" t="str">
        <f t="shared" si="81"/>
        <v>D10819221</v>
      </c>
      <c r="K2612" t="s">
        <v>5222</v>
      </c>
    </row>
    <row r="2613" spans="6:11" x14ac:dyDescent="0.4">
      <c r="F2613" t="s">
        <v>5223</v>
      </c>
      <c r="G2613" t="str">
        <f t="shared" si="80"/>
        <v>D10819222</v>
      </c>
      <c r="H2613" t="s">
        <v>5224</v>
      </c>
      <c r="I2613" t="s">
        <v>5223</v>
      </c>
      <c r="J2613" t="str">
        <f t="shared" si="81"/>
        <v>D10819222</v>
      </c>
      <c r="K2613" t="s">
        <v>5224</v>
      </c>
    </row>
    <row r="2614" spans="6:11" x14ac:dyDescent="0.4">
      <c r="F2614" t="s">
        <v>5225</v>
      </c>
      <c r="G2614" t="str">
        <f t="shared" si="80"/>
        <v>D10819224</v>
      </c>
      <c r="H2614" t="s">
        <v>5226</v>
      </c>
      <c r="I2614" t="s">
        <v>5225</v>
      </c>
      <c r="J2614" t="str">
        <f t="shared" si="81"/>
        <v>D10819224</v>
      </c>
      <c r="K2614" t="s">
        <v>5226</v>
      </c>
    </row>
    <row r="2615" spans="6:11" x14ac:dyDescent="0.4">
      <c r="F2615" t="s">
        <v>5227</v>
      </c>
      <c r="G2615" t="str">
        <f t="shared" si="80"/>
        <v>D10819226</v>
      </c>
      <c r="H2615" t="s">
        <v>5228</v>
      </c>
      <c r="I2615" t="s">
        <v>5227</v>
      </c>
      <c r="J2615" t="str">
        <f t="shared" si="81"/>
        <v>D10819226</v>
      </c>
      <c r="K2615" t="s">
        <v>5228</v>
      </c>
    </row>
    <row r="2616" spans="6:11" x14ac:dyDescent="0.4">
      <c r="F2616" t="s">
        <v>5229</v>
      </c>
      <c r="G2616" t="str">
        <f t="shared" si="80"/>
        <v>D10819230</v>
      </c>
      <c r="H2616" t="s">
        <v>5230</v>
      </c>
      <c r="I2616" t="s">
        <v>5229</v>
      </c>
      <c r="J2616" t="str">
        <f t="shared" si="81"/>
        <v>D10819230</v>
      </c>
      <c r="K2616" t="s">
        <v>5230</v>
      </c>
    </row>
    <row r="2617" spans="6:11" x14ac:dyDescent="0.4">
      <c r="F2617" t="s">
        <v>5231</v>
      </c>
      <c r="G2617" t="str">
        <f t="shared" si="80"/>
        <v>D10819232</v>
      </c>
      <c r="H2617" t="s">
        <v>5232</v>
      </c>
      <c r="I2617" t="s">
        <v>5231</v>
      </c>
      <c r="J2617" t="str">
        <f t="shared" si="81"/>
        <v>D10819232</v>
      </c>
      <c r="K2617" t="s">
        <v>5232</v>
      </c>
    </row>
    <row r="2618" spans="6:11" x14ac:dyDescent="0.4">
      <c r="F2618" t="s">
        <v>5233</v>
      </c>
      <c r="G2618" t="str">
        <f t="shared" ref="G2618:G2681" si="82">CLEAN(F2618)</f>
        <v>D10819233</v>
      </c>
      <c r="H2618" t="s">
        <v>5234</v>
      </c>
      <c r="I2618" t="s">
        <v>5233</v>
      </c>
      <c r="J2618" t="str">
        <f t="shared" ref="J2618:J2681" si="83">CLEAN(I2618)</f>
        <v>D10819233</v>
      </c>
      <c r="K2618" t="s">
        <v>5234</v>
      </c>
    </row>
    <row r="2619" spans="6:11" x14ac:dyDescent="0.4">
      <c r="F2619" t="s">
        <v>5235</v>
      </c>
      <c r="G2619" t="str">
        <f t="shared" si="82"/>
        <v>D10819239</v>
      </c>
      <c r="H2619" t="s">
        <v>5236</v>
      </c>
      <c r="I2619" t="s">
        <v>5235</v>
      </c>
      <c r="J2619" t="str">
        <f t="shared" si="83"/>
        <v>D10819239</v>
      </c>
      <c r="K2619" t="s">
        <v>5236</v>
      </c>
    </row>
    <row r="2620" spans="6:11" x14ac:dyDescent="0.4">
      <c r="F2620" t="s">
        <v>5237</v>
      </c>
      <c r="G2620" t="str">
        <f t="shared" si="82"/>
        <v>D10819243</v>
      </c>
      <c r="H2620" t="s">
        <v>5238</v>
      </c>
      <c r="I2620" t="s">
        <v>5237</v>
      </c>
      <c r="J2620" t="str">
        <f t="shared" si="83"/>
        <v>D10819243</v>
      </c>
      <c r="K2620" t="s">
        <v>5238</v>
      </c>
    </row>
    <row r="2621" spans="6:11" x14ac:dyDescent="0.4">
      <c r="F2621" t="s">
        <v>5239</v>
      </c>
      <c r="G2621" t="str">
        <f t="shared" si="82"/>
        <v>D10819247</v>
      </c>
      <c r="H2621" t="s">
        <v>5240</v>
      </c>
      <c r="I2621" t="s">
        <v>5239</v>
      </c>
      <c r="J2621" t="str">
        <f t="shared" si="83"/>
        <v>D10819247</v>
      </c>
      <c r="K2621" t="s">
        <v>5240</v>
      </c>
    </row>
    <row r="2622" spans="6:11" x14ac:dyDescent="0.4">
      <c r="F2622" t="s">
        <v>5241</v>
      </c>
      <c r="G2622" t="str">
        <f t="shared" si="82"/>
        <v>D10819253</v>
      </c>
      <c r="H2622" t="s">
        <v>5242</v>
      </c>
      <c r="I2622" t="s">
        <v>5241</v>
      </c>
      <c r="J2622" t="str">
        <f t="shared" si="83"/>
        <v>D10819253</v>
      </c>
      <c r="K2622" t="s">
        <v>5242</v>
      </c>
    </row>
    <row r="2623" spans="6:11" x14ac:dyDescent="0.4">
      <c r="F2623" t="s">
        <v>5243</v>
      </c>
      <c r="G2623" t="str">
        <f t="shared" si="82"/>
        <v>D10819254</v>
      </c>
      <c r="H2623" t="s">
        <v>5244</v>
      </c>
      <c r="I2623" t="s">
        <v>5243</v>
      </c>
      <c r="J2623" t="str">
        <f t="shared" si="83"/>
        <v>D10819254</v>
      </c>
      <c r="K2623" t="s">
        <v>5244</v>
      </c>
    </row>
    <row r="2624" spans="6:11" x14ac:dyDescent="0.4">
      <c r="F2624" t="s">
        <v>5245</v>
      </c>
      <c r="G2624" t="str">
        <f t="shared" si="82"/>
        <v>D10819261</v>
      </c>
      <c r="H2624" t="s">
        <v>5246</v>
      </c>
      <c r="I2624" t="s">
        <v>5245</v>
      </c>
      <c r="J2624" t="str">
        <f t="shared" si="83"/>
        <v>D10819261</v>
      </c>
      <c r="K2624" t="s">
        <v>5246</v>
      </c>
    </row>
    <row r="2625" spans="6:11" x14ac:dyDescent="0.4">
      <c r="F2625" t="s">
        <v>5247</v>
      </c>
      <c r="G2625" t="str">
        <f t="shared" si="82"/>
        <v>D10819262</v>
      </c>
      <c r="H2625" t="s">
        <v>5248</v>
      </c>
      <c r="I2625" t="s">
        <v>5247</v>
      </c>
      <c r="J2625" t="str">
        <f t="shared" si="83"/>
        <v>D10819262</v>
      </c>
      <c r="K2625" t="s">
        <v>5248</v>
      </c>
    </row>
    <row r="2626" spans="6:11" x14ac:dyDescent="0.4">
      <c r="F2626" t="s">
        <v>5249</v>
      </c>
      <c r="G2626" t="str">
        <f t="shared" si="82"/>
        <v>D10821102</v>
      </c>
      <c r="H2626" t="s">
        <v>5250</v>
      </c>
      <c r="I2626" t="s">
        <v>5249</v>
      </c>
      <c r="J2626" t="str">
        <f t="shared" si="83"/>
        <v>D10821102</v>
      </c>
      <c r="K2626" t="s">
        <v>5250</v>
      </c>
    </row>
    <row r="2627" spans="6:11" x14ac:dyDescent="0.4">
      <c r="F2627" t="s">
        <v>5251</v>
      </c>
      <c r="G2627" t="str">
        <f t="shared" si="82"/>
        <v>D10821104</v>
      </c>
      <c r="H2627" t="s">
        <v>5252</v>
      </c>
      <c r="I2627" t="s">
        <v>5251</v>
      </c>
      <c r="J2627" t="str">
        <f t="shared" si="83"/>
        <v>D10821104</v>
      </c>
      <c r="K2627" t="s">
        <v>5252</v>
      </c>
    </row>
    <row r="2628" spans="6:11" x14ac:dyDescent="0.4">
      <c r="F2628" t="s">
        <v>5253</v>
      </c>
      <c r="G2628" t="str">
        <f t="shared" si="82"/>
        <v>D10821109</v>
      </c>
      <c r="H2628" t="s">
        <v>5254</v>
      </c>
      <c r="I2628" t="s">
        <v>5253</v>
      </c>
      <c r="J2628" t="str">
        <f t="shared" si="83"/>
        <v>D10821109</v>
      </c>
      <c r="K2628" t="s">
        <v>5254</v>
      </c>
    </row>
    <row r="2629" spans="6:11" x14ac:dyDescent="0.4">
      <c r="F2629" t="s">
        <v>5255</v>
      </c>
      <c r="G2629" t="str">
        <f t="shared" si="82"/>
        <v>D10821112</v>
      </c>
      <c r="H2629" t="s">
        <v>5256</v>
      </c>
      <c r="I2629" t="s">
        <v>5255</v>
      </c>
      <c r="J2629" t="str">
        <f t="shared" si="83"/>
        <v>D10821112</v>
      </c>
      <c r="K2629" t="s">
        <v>5256</v>
      </c>
    </row>
    <row r="2630" spans="6:11" x14ac:dyDescent="0.4">
      <c r="F2630" t="s">
        <v>5257</v>
      </c>
      <c r="G2630" t="str">
        <f t="shared" si="82"/>
        <v>D10821114</v>
      </c>
      <c r="H2630" t="s">
        <v>5258</v>
      </c>
      <c r="I2630" t="s">
        <v>5257</v>
      </c>
      <c r="J2630" t="str">
        <f t="shared" si="83"/>
        <v>D10821114</v>
      </c>
      <c r="K2630" t="s">
        <v>5258</v>
      </c>
    </row>
    <row r="2631" spans="6:11" x14ac:dyDescent="0.4">
      <c r="F2631" t="s">
        <v>5259</v>
      </c>
      <c r="G2631" t="str">
        <f t="shared" si="82"/>
        <v>D10821116</v>
      </c>
      <c r="H2631" t="s">
        <v>5260</v>
      </c>
      <c r="I2631" t="s">
        <v>5259</v>
      </c>
      <c r="J2631" t="str">
        <f t="shared" si="83"/>
        <v>D10821116</v>
      </c>
      <c r="K2631" t="s">
        <v>5260</v>
      </c>
    </row>
    <row r="2632" spans="6:11" x14ac:dyDescent="0.4">
      <c r="F2632" t="s">
        <v>5261</v>
      </c>
      <c r="G2632" t="str">
        <f t="shared" si="82"/>
        <v>D10821118</v>
      </c>
      <c r="H2632" t="s">
        <v>5262</v>
      </c>
      <c r="I2632" t="s">
        <v>5261</v>
      </c>
      <c r="J2632" t="str">
        <f t="shared" si="83"/>
        <v>D10821118</v>
      </c>
      <c r="K2632" t="s">
        <v>5262</v>
      </c>
    </row>
    <row r="2633" spans="6:11" x14ac:dyDescent="0.4">
      <c r="F2633" t="s">
        <v>5263</v>
      </c>
      <c r="G2633" t="str">
        <f t="shared" si="82"/>
        <v>D10821119</v>
      </c>
      <c r="H2633" t="s">
        <v>5264</v>
      </c>
      <c r="I2633" t="s">
        <v>5263</v>
      </c>
      <c r="J2633" t="str">
        <f t="shared" si="83"/>
        <v>D10821119</v>
      </c>
      <c r="K2633" t="s">
        <v>5264</v>
      </c>
    </row>
    <row r="2634" spans="6:11" x14ac:dyDescent="0.4">
      <c r="F2634" t="s">
        <v>5265</v>
      </c>
      <c r="G2634" t="str">
        <f t="shared" si="82"/>
        <v>D10821120</v>
      </c>
      <c r="H2634" t="s">
        <v>5266</v>
      </c>
      <c r="I2634" t="s">
        <v>5265</v>
      </c>
      <c r="J2634" t="str">
        <f t="shared" si="83"/>
        <v>D10821120</v>
      </c>
      <c r="K2634" t="s">
        <v>5266</v>
      </c>
    </row>
    <row r="2635" spans="6:11" x14ac:dyDescent="0.4">
      <c r="F2635" t="s">
        <v>5267</v>
      </c>
      <c r="G2635" t="str">
        <f t="shared" si="82"/>
        <v>D10821121</v>
      </c>
      <c r="H2635" t="s">
        <v>5268</v>
      </c>
      <c r="I2635" t="s">
        <v>5267</v>
      </c>
      <c r="J2635" t="str">
        <f t="shared" si="83"/>
        <v>D10821121</v>
      </c>
      <c r="K2635" t="s">
        <v>5268</v>
      </c>
    </row>
    <row r="2636" spans="6:11" x14ac:dyDescent="0.4">
      <c r="F2636" t="s">
        <v>5269</v>
      </c>
      <c r="G2636" t="str">
        <f t="shared" si="82"/>
        <v>D10821122</v>
      </c>
      <c r="H2636" t="s">
        <v>5270</v>
      </c>
      <c r="I2636" t="s">
        <v>5269</v>
      </c>
      <c r="J2636" t="str">
        <f t="shared" si="83"/>
        <v>D10821122</v>
      </c>
      <c r="K2636" t="s">
        <v>5270</v>
      </c>
    </row>
    <row r="2637" spans="6:11" x14ac:dyDescent="0.4">
      <c r="F2637" t="s">
        <v>5271</v>
      </c>
      <c r="G2637" t="str">
        <f t="shared" si="82"/>
        <v>D10821124</v>
      </c>
      <c r="H2637" t="s">
        <v>5272</v>
      </c>
      <c r="I2637" t="s">
        <v>5271</v>
      </c>
      <c r="J2637" t="str">
        <f t="shared" si="83"/>
        <v>D10821124</v>
      </c>
      <c r="K2637" t="s">
        <v>5272</v>
      </c>
    </row>
    <row r="2638" spans="6:11" x14ac:dyDescent="0.4">
      <c r="F2638" t="s">
        <v>5273</v>
      </c>
      <c r="G2638" t="str">
        <f t="shared" si="82"/>
        <v>D10821125</v>
      </c>
      <c r="H2638" t="s">
        <v>5274</v>
      </c>
      <c r="I2638" t="s">
        <v>5273</v>
      </c>
      <c r="J2638" t="str">
        <f t="shared" si="83"/>
        <v>D10821125</v>
      </c>
      <c r="K2638" t="s">
        <v>5274</v>
      </c>
    </row>
    <row r="2639" spans="6:11" x14ac:dyDescent="0.4">
      <c r="F2639" t="s">
        <v>5275</v>
      </c>
      <c r="G2639" t="str">
        <f t="shared" si="82"/>
        <v>D10821129</v>
      </c>
      <c r="H2639" t="s">
        <v>5276</v>
      </c>
      <c r="I2639" t="s">
        <v>5275</v>
      </c>
      <c r="J2639" t="str">
        <f t="shared" si="83"/>
        <v>D10821129</v>
      </c>
      <c r="K2639" t="s">
        <v>5276</v>
      </c>
    </row>
    <row r="2640" spans="6:11" x14ac:dyDescent="0.4">
      <c r="F2640" t="s">
        <v>5277</v>
      </c>
      <c r="G2640" t="str">
        <f t="shared" si="82"/>
        <v>D10821130</v>
      </c>
      <c r="H2640" t="s">
        <v>5278</v>
      </c>
      <c r="I2640" t="s">
        <v>5277</v>
      </c>
      <c r="J2640" t="str">
        <f t="shared" si="83"/>
        <v>D10821130</v>
      </c>
      <c r="K2640" t="s">
        <v>5278</v>
      </c>
    </row>
    <row r="2641" spans="6:11" x14ac:dyDescent="0.4">
      <c r="F2641" t="s">
        <v>5279</v>
      </c>
      <c r="G2641" t="str">
        <f t="shared" si="82"/>
        <v>D10821132</v>
      </c>
      <c r="H2641" t="s">
        <v>5280</v>
      </c>
      <c r="I2641" t="s">
        <v>5279</v>
      </c>
      <c r="J2641" t="str">
        <f t="shared" si="83"/>
        <v>D10821132</v>
      </c>
      <c r="K2641" t="s">
        <v>5280</v>
      </c>
    </row>
    <row r="2642" spans="6:11" x14ac:dyDescent="0.4">
      <c r="F2642" t="s">
        <v>5281</v>
      </c>
      <c r="G2642" t="str">
        <f t="shared" si="82"/>
        <v>D10821134</v>
      </c>
      <c r="H2642" t="s">
        <v>5282</v>
      </c>
      <c r="I2642" t="s">
        <v>5281</v>
      </c>
      <c r="J2642" t="str">
        <f t="shared" si="83"/>
        <v>D10821134</v>
      </c>
      <c r="K2642" t="s">
        <v>5282</v>
      </c>
    </row>
    <row r="2643" spans="6:11" x14ac:dyDescent="0.4">
      <c r="F2643" t="s">
        <v>5283</v>
      </c>
      <c r="G2643" t="str">
        <f t="shared" si="82"/>
        <v>D10821135</v>
      </c>
      <c r="H2643" t="s">
        <v>5284</v>
      </c>
      <c r="I2643" t="s">
        <v>5283</v>
      </c>
      <c r="J2643" t="str">
        <f t="shared" si="83"/>
        <v>D10821135</v>
      </c>
      <c r="K2643" t="s">
        <v>5284</v>
      </c>
    </row>
    <row r="2644" spans="6:11" x14ac:dyDescent="0.4">
      <c r="F2644" t="s">
        <v>5285</v>
      </c>
      <c r="G2644" t="str">
        <f t="shared" si="82"/>
        <v>D10821136</v>
      </c>
      <c r="H2644" t="s">
        <v>5286</v>
      </c>
      <c r="I2644" t="s">
        <v>5285</v>
      </c>
      <c r="J2644" t="str">
        <f t="shared" si="83"/>
        <v>D10821136</v>
      </c>
      <c r="K2644" t="s">
        <v>5286</v>
      </c>
    </row>
    <row r="2645" spans="6:11" x14ac:dyDescent="0.4">
      <c r="F2645" t="s">
        <v>5287</v>
      </c>
      <c r="G2645" t="str">
        <f t="shared" si="82"/>
        <v>D10821140</v>
      </c>
      <c r="H2645" t="s">
        <v>5288</v>
      </c>
      <c r="I2645" t="s">
        <v>5287</v>
      </c>
      <c r="J2645" t="str">
        <f t="shared" si="83"/>
        <v>D10821140</v>
      </c>
      <c r="K2645" t="s">
        <v>5288</v>
      </c>
    </row>
    <row r="2646" spans="6:11" x14ac:dyDescent="0.4">
      <c r="F2646" t="s">
        <v>5289</v>
      </c>
      <c r="G2646" t="str">
        <f t="shared" si="82"/>
        <v>D10821143</v>
      </c>
      <c r="H2646" t="s">
        <v>5290</v>
      </c>
      <c r="I2646" t="s">
        <v>5289</v>
      </c>
      <c r="J2646" t="str">
        <f t="shared" si="83"/>
        <v>D10821143</v>
      </c>
      <c r="K2646" t="s">
        <v>5290</v>
      </c>
    </row>
    <row r="2647" spans="6:11" x14ac:dyDescent="0.4">
      <c r="F2647" t="s">
        <v>5291</v>
      </c>
      <c r="G2647" t="str">
        <f t="shared" si="82"/>
        <v>D10821145</v>
      </c>
      <c r="H2647" t="s">
        <v>5292</v>
      </c>
      <c r="I2647" t="s">
        <v>5291</v>
      </c>
      <c r="J2647" t="str">
        <f t="shared" si="83"/>
        <v>D10821145</v>
      </c>
      <c r="K2647" t="s">
        <v>5292</v>
      </c>
    </row>
    <row r="2648" spans="6:11" x14ac:dyDescent="0.4">
      <c r="F2648" t="s">
        <v>5293</v>
      </c>
      <c r="G2648" t="str">
        <f t="shared" si="82"/>
        <v>D10821146</v>
      </c>
      <c r="H2648" t="s">
        <v>5294</v>
      </c>
      <c r="I2648" t="s">
        <v>5293</v>
      </c>
      <c r="J2648" t="str">
        <f t="shared" si="83"/>
        <v>D10821146</v>
      </c>
      <c r="K2648" t="s">
        <v>5294</v>
      </c>
    </row>
    <row r="2649" spans="6:11" x14ac:dyDescent="0.4">
      <c r="F2649" t="s">
        <v>5295</v>
      </c>
      <c r="G2649" t="str">
        <f t="shared" si="82"/>
        <v>D10821147</v>
      </c>
      <c r="H2649" t="s">
        <v>5296</v>
      </c>
      <c r="I2649" t="s">
        <v>5295</v>
      </c>
      <c r="J2649" t="str">
        <f t="shared" si="83"/>
        <v>D10821147</v>
      </c>
      <c r="K2649" t="s">
        <v>5296</v>
      </c>
    </row>
    <row r="2650" spans="6:11" x14ac:dyDescent="0.4">
      <c r="F2650" t="s">
        <v>5297</v>
      </c>
      <c r="G2650" t="str">
        <f t="shared" si="82"/>
        <v>D10821152</v>
      </c>
      <c r="H2650" t="s">
        <v>3798</v>
      </c>
      <c r="I2650" t="s">
        <v>5297</v>
      </c>
      <c r="J2650" t="str">
        <f t="shared" si="83"/>
        <v>D10821152</v>
      </c>
      <c r="K2650" t="s">
        <v>3798</v>
      </c>
    </row>
    <row r="2651" spans="6:11" x14ac:dyDescent="0.4">
      <c r="F2651" t="s">
        <v>5298</v>
      </c>
      <c r="G2651" t="str">
        <f t="shared" si="82"/>
        <v>D10821155</v>
      </c>
      <c r="H2651" t="s">
        <v>5299</v>
      </c>
      <c r="I2651" t="s">
        <v>5298</v>
      </c>
      <c r="J2651" t="str">
        <f t="shared" si="83"/>
        <v>D10821155</v>
      </c>
      <c r="K2651" t="s">
        <v>5299</v>
      </c>
    </row>
    <row r="2652" spans="6:11" x14ac:dyDescent="0.4">
      <c r="F2652" t="s">
        <v>5300</v>
      </c>
      <c r="G2652" t="str">
        <f t="shared" si="82"/>
        <v>D10821201</v>
      </c>
      <c r="H2652" t="s">
        <v>5301</v>
      </c>
      <c r="I2652" t="s">
        <v>5300</v>
      </c>
      <c r="J2652" t="str">
        <f t="shared" si="83"/>
        <v>D10821201</v>
      </c>
      <c r="K2652" t="s">
        <v>5301</v>
      </c>
    </row>
    <row r="2653" spans="6:11" x14ac:dyDescent="0.4">
      <c r="F2653" t="s">
        <v>5302</v>
      </c>
      <c r="G2653" t="str">
        <f t="shared" si="82"/>
        <v>D10821204</v>
      </c>
      <c r="H2653" t="s">
        <v>5303</v>
      </c>
      <c r="I2653" t="s">
        <v>5302</v>
      </c>
      <c r="J2653" t="str">
        <f t="shared" si="83"/>
        <v>D10821204</v>
      </c>
      <c r="K2653" t="s">
        <v>5303</v>
      </c>
    </row>
    <row r="2654" spans="6:11" x14ac:dyDescent="0.4">
      <c r="F2654" t="s">
        <v>5304</v>
      </c>
      <c r="G2654" t="str">
        <f t="shared" si="82"/>
        <v>D10821205</v>
      </c>
      <c r="H2654" t="s">
        <v>5305</v>
      </c>
      <c r="I2654" t="s">
        <v>5304</v>
      </c>
      <c r="J2654" t="str">
        <f t="shared" si="83"/>
        <v>D10821205</v>
      </c>
      <c r="K2654" t="s">
        <v>5305</v>
      </c>
    </row>
    <row r="2655" spans="6:11" x14ac:dyDescent="0.4">
      <c r="F2655" t="s">
        <v>5306</v>
      </c>
      <c r="G2655" t="str">
        <f t="shared" si="82"/>
        <v>D10821211</v>
      </c>
      <c r="H2655" t="s">
        <v>5307</v>
      </c>
      <c r="I2655" t="s">
        <v>5306</v>
      </c>
      <c r="J2655" t="str">
        <f t="shared" si="83"/>
        <v>D10821211</v>
      </c>
      <c r="K2655" t="s">
        <v>5307</v>
      </c>
    </row>
    <row r="2656" spans="6:11" x14ac:dyDescent="0.4">
      <c r="F2656" t="s">
        <v>5308</v>
      </c>
      <c r="G2656" t="str">
        <f t="shared" si="82"/>
        <v>D10821213</v>
      </c>
      <c r="H2656" t="s">
        <v>5309</v>
      </c>
      <c r="I2656" t="s">
        <v>5308</v>
      </c>
      <c r="J2656" t="str">
        <f t="shared" si="83"/>
        <v>D10821213</v>
      </c>
      <c r="K2656" t="s">
        <v>5309</v>
      </c>
    </row>
    <row r="2657" spans="6:11" x14ac:dyDescent="0.4">
      <c r="F2657" t="s">
        <v>5310</v>
      </c>
      <c r="G2657" t="str">
        <f t="shared" si="82"/>
        <v>D10821214</v>
      </c>
      <c r="H2657" t="s">
        <v>5311</v>
      </c>
      <c r="I2657" t="s">
        <v>5310</v>
      </c>
      <c r="J2657" t="str">
        <f t="shared" si="83"/>
        <v>D10821214</v>
      </c>
      <c r="K2657" t="s">
        <v>5311</v>
      </c>
    </row>
    <row r="2658" spans="6:11" x14ac:dyDescent="0.4">
      <c r="F2658" t="s">
        <v>5312</v>
      </c>
      <c r="G2658" t="str">
        <f t="shared" si="82"/>
        <v>D10821215</v>
      </c>
      <c r="H2658" t="s">
        <v>3810</v>
      </c>
      <c r="I2658" t="s">
        <v>5312</v>
      </c>
      <c r="J2658" t="str">
        <f t="shared" si="83"/>
        <v>D10821215</v>
      </c>
      <c r="K2658" t="s">
        <v>3810</v>
      </c>
    </row>
    <row r="2659" spans="6:11" x14ac:dyDescent="0.4">
      <c r="F2659" t="s">
        <v>5313</v>
      </c>
      <c r="G2659" t="str">
        <f t="shared" si="82"/>
        <v>D10821216</v>
      </c>
      <c r="H2659" t="s">
        <v>5314</v>
      </c>
      <c r="I2659" t="s">
        <v>5313</v>
      </c>
      <c r="J2659" t="str">
        <f t="shared" si="83"/>
        <v>D10821216</v>
      </c>
      <c r="K2659" t="s">
        <v>5314</v>
      </c>
    </row>
    <row r="2660" spans="6:11" x14ac:dyDescent="0.4">
      <c r="F2660" t="s">
        <v>5315</v>
      </c>
      <c r="G2660" t="str">
        <f t="shared" si="82"/>
        <v>D10821219</v>
      </c>
      <c r="H2660" t="s">
        <v>4272</v>
      </c>
      <c r="I2660" t="s">
        <v>5315</v>
      </c>
      <c r="J2660" t="str">
        <f t="shared" si="83"/>
        <v>D10821219</v>
      </c>
      <c r="K2660" t="s">
        <v>4272</v>
      </c>
    </row>
    <row r="2661" spans="6:11" x14ac:dyDescent="0.4">
      <c r="F2661" t="s">
        <v>5316</v>
      </c>
      <c r="G2661" t="str">
        <f t="shared" si="82"/>
        <v>D10821221</v>
      </c>
      <c r="H2661" t="s">
        <v>5317</v>
      </c>
      <c r="I2661" t="s">
        <v>5316</v>
      </c>
      <c r="J2661" t="str">
        <f t="shared" si="83"/>
        <v>D10821221</v>
      </c>
      <c r="K2661" t="s">
        <v>5317</v>
      </c>
    </row>
    <row r="2662" spans="6:11" x14ac:dyDescent="0.4">
      <c r="F2662" t="s">
        <v>5318</v>
      </c>
      <c r="G2662" t="str">
        <f t="shared" si="82"/>
        <v>D10821227</v>
      </c>
      <c r="H2662" t="s">
        <v>5319</v>
      </c>
      <c r="I2662" t="s">
        <v>5318</v>
      </c>
      <c r="J2662" t="str">
        <f t="shared" si="83"/>
        <v>D10821227</v>
      </c>
      <c r="K2662" t="s">
        <v>5319</v>
      </c>
    </row>
    <row r="2663" spans="6:11" x14ac:dyDescent="0.4">
      <c r="F2663" t="s">
        <v>5320</v>
      </c>
      <c r="G2663" t="str">
        <f t="shared" si="82"/>
        <v>D10821231</v>
      </c>
      <c r="H2663" t="s">
        <v>5321</v>
      </c>
      <c r="I2663" t="s">
        <v>5320</v>
      </c>
      <c r="J2663" t="str">
        <f t="shared" si="83"/>
        <v>D10821231</v>
      </c>
      <c r="K2663" t="s">
        <v>5321</v>
      </c>
    </row>
    <row r="2664" spans="6:11" x14ac:dyDescent="0.4">
      <c r="F2664" t="s">
        <v>5322</v>
      </c>
      <c r="G2664" t="str">
        <f t="shared" si="82"/>
        <v>D10821234</v>
      </c>
      <c r="H2664" t="s">
        <v>5323</v>
      </c>
      <c r="I2664" t="s">
        <v>5322</v>
      </c>
      <c r="J2664" t="str">
        <f t="shared" si="83"/>
        <v>D10821234</v>
      </c>
      <c r="K2664" t="s">
        <v>5323</v>
      </c>
    </row>
    <row r="2665" spans="6:11" x14ac:dyDescent="0.4">
      <c r="F2665" t="s">
        <v>5324</v>
      </c>
      <c r="G2665" t="str">
        <f t="shared" si="82"/>
        <v>D10821237</v>
      </c>
      <c r="H2665" t="s">
        <v>5325</v>
      </c>
      <c r="I2665" t="s">
        <v>5324</v>
      </c>
      <c r="J2665" t="str">
        <f t="shared" si="83"/>
        <v>D10821237</v>
      </c>
      <c r="K2665" t="s">
        <v>5325</v>
      </c>
    </row>
    <row r="2666" spans="6:11" x14ac:dyDescent="0.4">
      <c r="F2666" t="s">
        <v>5326</v>
      </c>
      <c r="G2666" t="str">
        <f t="shared" si="82"/>
        <v>D10821238</v>
      </c>
      <c r="H2666" t="s">
        <v>5327</v>
      </c>
      <c r="I2666" t="s">
        <v>5326</v>
      </c>
      <c r="J2666" t="str">
        <f t="shared" si="83"/>
        <v>D10821238</v>
      </c>
      <c r="K2666" t="s">
        <v>5327</v>
      </c>
    </row>
    <row r="2667" spans="6:11" x14ac:dyDescent="0.4">
      <c r="F2667" t="s">
        <v>5328</v>
      </c>
      <c r="G2667" t="str">
        <f t="shared" si="82"/>
        <v>D10821241</v>
      </c>
      <c r="H2667" t="s">
        <v>5329</v>
      </c>
      <c r="I2667" t="s">
        <v>5328</v>
      </c>
      <c r="J2667" t="str">
        <f t="shared" si="83"/>
        <v>D10821241</v>
      </c>
      <c r="K2667" t="s">
        <v>5329</v>
      </c>
    </row>
    <row r="2668" spans="6:11" x14ac:dyDescent="0.4">
      <c r="F2668" t="s">
        <v>5330</v>
      </c>
      <c r="G2668" t="str">
        <f t="shared" si="82"/>
        <v>D10821243</v>
      </c>
      <c r="H2668" t="s">
        <v>5331</v>
      </c>
      <c r="I2668" t="s">
        <v>5330</v>
      </c>
      <c r="J2668" t="str">
        <f t="shared" si="83"/>
        <v>D10821243</v>
      </c>
      <c r="K2668" t="s">
        <v>5331</v>
      </c>
    </row>
    <row r="2669" spans="6:11" x14ac:dyDescent="0.4">
      <c r="F2669" t="s">
        <v>5332</v>
      </c>
      <c r="G2669" t="str">
        <f t="shared" si="82"/>
        <v>D10821246</v>
      </c>
      <c r="H2669" t="s">
        <v>4689</v>
      </c>
      <c r="I2669" t="s">
        <v>5332</v>
      </c>
      <c r="J2669" t="str">
        <f t="shared" si="83"/>
        <v>D10821246</v>
      </c>
      <c r="K2669" t="s">
        <v>4689</v>
      </c>
    </row>
    <row r="2670" spans="6:11" x14ac:dyDescent="0.4">
      <c r="F2670" t="s">
        <v>5333</v>
      </c>
      <c r="G2670" t="str">
        <f t="shared" si="82"/>
        <v>D10821248</v>
      </c>
      <c r="H2670" t="s">
        <v>5334</v>
      </c>
      <c r="I2670" t="s">
        <v>5333</v>
      </c>
      <c r="J2670" t="str">
        <f t="shared" si="83"/>
        <v>D10821248</v>
      </c>
      <c r="K2670" t="s">
        <v>5334</v>
      </c>
    </row>
    <row r="2671" spans="6:11" x14ac:dyDescent="0.4">
      <c r="F2671" t="s">
        <v>5335</v>
      </c>
      <c r="G2671" t="str">
        <f t="shared" si="82"/>
        <v>D10821251</v>
      </c>
      <c r="H2671" t="s">
        <v>5336</v>
      </c>
      <c r="I2671" t="s">
        <v>5335</v>
      </c>
      <c r="J2671" t="str">
        <f t="shared" si="83"/>
        <v>D10821251</v>
      </c>
      <c r="K2671" t="s">
        <v>5336</v>
      </c>
    </row>
    <row r="2672" spans="6:11" x14ac:dyDescent="0.4">
      <c r="F2672" t="s">
        <v>5337</v>
      </c>
      <c r="G2672" t="str">
        <f t="shared" si="82"/>
        <v>D10821252</v>
      </c>
      <c r="H2672" t="s">
        <v>5338</v>
      </c>
      <c r="I2672" t="s">
        <v>5337</v>
      </c>
      <c r="J2672" t="str">
        <f t="shared" si="83"/>
        <v>D10821252</v>
      </c>
      <c r="K2672" t="s">
        <v>5338</v>
      </c>
    </row>
    <row r="2673" spans="6:11" x14ac:dyDescent="0.4">
      <c r="F2673" t="s">
        <v>5339</v>
      </c>
      <c r="G2673" t="str">
        <f t="shared" si="82"/>
        <v>D10821254</v>
      </c>
      <c r="H2673" t="s">
        <v>5340</v>
      </c>
      <c r="I2673" t="s">
        <v>5339</v>
      </c>
      <c r="J2673" t="str">
        <f t="shared" si="83"/>
        <v>D10821254</v>
      </c>
      <c r="K2673" t="s">
        <v>5340</v>
      </c>
    </row>
    <row r="2674" spans="6:11" x14ac:dyDescent="0.4">
      <c r="F2674" t="s">
        <v>5341</v>
      </c>
      <c r="G2674" t="str">
        <f t="shared" si="82"/>
        <v>D10821257</v>
      </c>
      <c r="H2674" t="s">
        <v>5342</v>
      </c>
      <c r="I2674" t="s">
        <v>5341</v>
      </c>
      <c r="J2674" t="str">
        <f t="shared" si="83"/>
        <v>D10821257</v>
      </c>
      <c r="K2674" t="s">
        <v>5342</v>
      </c>
    </row>
    <row r="2675" spans="6:11" x14ac:dyDescent="0.4">
      <c r="F2675" t="s">
        <v>5343</v>
      </c>
      <c r="G2675" t="str">
        <f t="shared" si="82"/>
        <v>D10822102</v>
      </c>
      <c r="H2675" t="s">
        <v>5344</v>
      </c>
      <c r="I2675" t="s">
        <v>5343</v>
      </c>
      <c r="J2675" t="str">
        <f t="shared" si="83"/>
        <v>D10822102</v>
      </c>
      <c r="K2675" t="s">
        <v>5344</v>
      </c>
    </row>
    <row r="2676" spans="6:11" x14ac:dyDescent="0.4">
      <c r="F2676" t="s">
        <v>5345</v>
      </c>
      <c r="G2676" t="str">
        <f t="shared" si="82"/>
        <v>D10822105</v>
      </c>
      <c r="H2676" t="s">
        <v>5346</v>
      </c>
      <c r="I2676" t="s">
        <v>5345</v>
      </c>
      <c r="J2676" t="str">
        <f t="shared" si="83"/>
        <v>D10822105</v>
      </c>
      <c r="K2676" t="s">
        <v>5346</v>
      </c>
    </row>
    <row r="2677" spans="6:11" x14ac:dyDescent="0.4">
      <c r="F2677" t="s">
        <v>5347</v>
      </c>
      <c r="G2677" t="str">
        <f t="shared" si="82"/>
        <v>D10822106</v>
      </c>
      <c r="H2677" t="s">
        <v>5348</v>
      </c>
      <c r="I2677" t="s">
        <v>5347</v>
      </c>
      <c r="J2677" t="str">
        <f t="shared" si="83"/>
        <v>D10822106</v>
      </c>
      <c r="K2677" t="s">
        <v>5348</v>
      </c>
    </row>
    <row r="2678" spans="6:11" x14ac:dyDescent="0.4">
      <c r="F2678" t="s">
        <v>5349</v>
      </c>
      <c r="G2678" t="str">
        <f t="shared" si="82"/>
        <v>D10822109</v>
      </c>
      <c r="H2678" t="s">
        <v>5350</v>
      </c>
      <c r="I2678" t="s">
        <v>5349</v>
      </c>
      <c r="J2678" t="str">
        <f t="shared" si="83"/>
        <v>D10822109</v>
      </c>
      <c r="K2678" t="s">
        <v>5350</v>
      </c>
    </row>
    <row r="2679" spans="6:11" x14ac:dyDescent="0.4">
      <c r="F2679" t="s">
        <v>5351</v>
      </c>
      <c r="G2679" t="str">
        <f t="shared" si="82"/>
        <v>D10822112</v>
      </c>
      <c r="H2679" t="s">
        <v>5352</v>
      </c>
      <c r="I2679" t="s">
        <v>5351</v>
      </c>
      <c r="J2679" t="str">
        <f t="shared" si="83"/>
        <v>D10822112</v>
      </c>
      <c r="K2679" t="s">
        <v>5352</v>
      </c>
    </row>
    <row r="2680" spans="6:11" x14ac:dyDescent="0.4">
      <c r="F2680" t="s">
        <v>5353</v>
      </c>
      <c r="G2680" t="str">
        <f t="shared" si="82"/>
        <v>D10822123</v>
      </c>
      <c r="H2680" t="s">
        <v>5354</v>
      </c>
      <c r="I2680" t="s">
        <v>5353</v>
      </c>
      <c r="J2680" t="str">
        <f t="shared" si="83"/>
        <v>D10822123</v>
      </c>
      <c r="K2680" t="s">
        <v>5354</v>
      </c>
    </row>
    <row r="2681" spans="6:11" x14ac:dyDescent="0.4">
      <c r="F2681" t="s">
        <v>5355</v>
      </c>
      <c r="G2681" t="str">
        <f t="shared" si="82"/>
        <v>D10822124</v>
      </c>
      <c r="H2681" t="s">
        <v>5356</v>
      </c>
      <c r="I2681" t="s">
        <v>5355</v>
      </c>
      <c r="J2681" t="str">
        <f t="shared" si="83"/>
        <v>D10822124</v>
      </c>
      <c r="K2681" t="s">
        <v>5356</v>
      </c>
    </row>
    <row r="2682" spans="6:11" x14ac:dyDescent="0.4">
      <c r="F2682" t="s">
        <v>5357</v>
      </c>
      <c r="G2682" t="str">
        <f t="shared" ref="G2682:G2745" si="84">CLEAN(F2682)</f>
        <v>D10822125</v>
      </c>
      <c r="H2682" t="s">
        <v>5358</v>
      </c>
      <c r="I2682" t="s">
        <v>5357</v>
      </c>
      <c r="J2682" t="str">
        <f t="shared" ref="J2682:J2745" si="85">CLEAN(I2682)</f>
        <v>D10822125</v>
      </c>
      <c r="K2682" t="s">
        <v>5358</v>
      </c>
    </row>
    <row r="2683" spans="6:11" x14ac:dyDescent="0.4">
      <c r="F2683" t="s">
        <v>5359</v>
      </c>
      <c r="G2683" t="str">
        <f t="shared" si="84"/>
        <v>D10822126</v>
      </c>
      <c r="H2683" t="s">
        <v>5360</v>
      </c>
      <c r="I2683" t="s">
        <v>5359</v>
      </c>
      <c r="J2683" t="str">
        <f t="shared" si="85"/>
        <v>D10822126</v>
      </c>
      <c r="K2683" t="s">
        <v>5360</v>
      </c>
    </row>
    <row r="2684" spans="6:11" x14ac:dyDescent="0.4">
      <c r="F2684" t="s">
        <v>5361</v>
      </c>
      <c r="G2684" t="str">
        <f t="shared" si="84"/>
        <v>D10822128</v>
      </c>
      <c r="H2684" t="s">
        <v>5362</v>
      </c>
      <c r="I2684" t="s">
        <v>5361</v>
      </c>
      <c r="J2684" t="str">
        <f t="shared" si="85"/>
        <v>D10822128</v>
      </c>
      <c r="K2684" t="s">
        <v>5362</v>
      </c>
    </row>
    <row r="2685" spans="6:11" x14ac:dyDescent="0.4">
      <c r="F2685" t="s">
        <v>5363</v>
      </c>
      <c r="G2685" t="str">
        <f t="shared" si="84"/>
        <v>D10822129</v>
      </c>
      <c r="H2685" t="s">
        <v>5364</v>
      </c>
      <c r="I2685" t="s">
        <v>5363</v>
      </c>
      <c r="J2685" t="str">
        <f t="shared" si="85"/>
        <v>D10822129</v>
      </c>
      <c r="K2685" t="s">
        <v>5364</v>
      </c>
    </row>
    <row r="2686" spans="6:11" x14ac:dyDescent="0.4">
      <c r="F2686" t="s">
        <v>5365</v>
      </c>
      <c r="G2686" t="str">
        <f t="shared" si="84"/>
        <v>D10822130</v>
      </c>
      <c r="H2686" t="s">
        <v>5366</v>
      </c>
      <c r="I2686" t="s">
        <v>5365</v>
      </c>
      <c r="J2686" t="str">
        <f t="shared" si="85"/>
        <v>D10822130</v>
      </c>
      <c r="K2686" t="s">
        <v>5366</v>
      </c>
    </row>
    <row r="2687" spans="6:11" x14ac:dyDescent="0.4">
      <c r="F2687" t="s">
        <v>5367</v>
      </c>
      <c r="G2687" t="str">
        <f t="shared" si="84"/>
        <v>D10822131</v>
      </c>
      <c r="H2687" t="s">
        <v>5368</v>
      </c>
      <c r="I2687" t="s">
        <v>5367</v>
      </c>
      <c r="J2687" t="str">
        <f t="shared" si="85"/>
        <v>D10822131</v>
      </c>
      <c r="K2687" t="s">
        <v>5368</v>
      </c>
    </row>
    <row r="2688" spans="6:11" x14ac:dyDescent="0.4">
      <c r="F2688" t="s">
        <v>5369</v>
      </c>
      <c r="G2688" t="str">
        <f t="shared" si="84"/>
        <v>D10822132</v>
      </c>
      <c r="H2688" t="s">
        <v>5370</v>
      </c>
      <c r="I2688" t="s">
        <v>5369</v>
      </c>
      <c r="J2688" t="str">
        <f t="shared" si="85"/>
        <v>D10822132</v>
      </c>
      <c r="K2688" t="s">
        <v>5370</v>
      </c>
    </row>
    <row r="2689" spans="6:11" x14ac:dyDescent="0.4">
      <c r="F2689" t="s">
        <v>5371</v>
      </c>
      <c r="G2689" t="str">
        <f t="shared" si="84"/>
        <v>D10822133</v>
      </c>
      <c r="H2689" t="s">
        <v>5372</v>
      </c>
      <c r="I2689" t="s">
        <v>5371</v>
      </c>
      <c r="J2689" t="str">
        <f t="shared" si="85"/>
        <v>D10822133</v>
      </c>
      <c r="K2689" t="s">
        <v>5372</v>
      </c>
    </row>
    <row r="2690" spans="6:11" x14ac:dyDescent="0.4">
      <c r="F2690" t="s">
        <v>5373</v>
      </c>
      <c r="G2690" t="str">
        <f t="shared" si="84"/>
        <v>D10822134</v>
      </c>
      <c r="H2690" t="s">
        <v>3848</v>
      </c>
      <c r="I2690" t="s">
        <v>5373</v>
      </c>
      <c r="J2690" t="str">
        <f t="shared" si="85"/>
        <v>D10822134</v>
      </c>
      <c r="K2690" t="s">
        <v>3848</v>
      </c>
    </row>
    <row r="2691" spans="6:11" x14ac:dyDescent="0.4">
      <c r="F2691" t="s">
        <v>5374</v>
      </c>
      <c r="G2691" t="str">
        <f t="shared" si="84"/>
        <v>D10822138</v>
      </c>
      <c r="H2691" t="s">
        <v>5375</v>
      </c>
      <c r="I2691" t="s">
        <v>5374</v>
      </c>
      <c r="J2691" t="str">
        <f t="shared" si="85"/>
        <v>D10822138</v>
      </c>
      <c r="K2691" t="s">
        <v>5375</v>
      </c>
    </row>
    <row r="2692" spans="6:11" x14ac:dyDescent="0.4">
      <c r="F2692" t="s">
        <v>5376</v>
      </c>
      <c r="G2692" t="str">
        <f t="shared" si="84"/>
        <v>D10822139</v>
      </c>
      <c r="H2692" t="s">
        <v>5377</v>
      </c>
      <c r="I2692" t="s">
        <v>5376</v>
      </c>
      <c r="J2692" t="str">
        <f t="shared" si="85"/>
        <v>D10822139</v>
      </c>
      <c r="K2692" t="s">
        <v>5377</v>
      </c>
    </row>
    <row r="2693" spans="6:11" x14ac:dyDescent="0.4">
      <c r="F2693" t="s">
        <v>5378</v>
      </c>
      <c r="G2693" t="str">
        <f t="shared" si="84"/>
        <v>D10822141</v>
      </c>
      <c r="H2693" t="s">
        <v>5379</v>
      </c>
      <c r="I2693" t="s">
        <v>5378</v>
      </c>
      <c r="J2693" t="str">
        <f t="shared" si="85"/>
        <v>D10822141</v>
      </c>
      <c r="K2693" t="s">
        <v>5379</v>
      </c>
    </row>
    <row r="2694" spans="6:11" x14ac:dyDescent="0.4">
      <c r="F2694" t="s">
        <v>5380</v>
      </c>
      <c r="G2694" t="str">
        <f t="shared" si="84"/>
        <v>D10822142</v>
      </c>
      <c r="H2694" t="s">
        <v>5381</v>
      </c>
      <c r="I2694" t="s">
        <v>5380</v>
      </c>
      <c r="J2694" t="str">
        <f t="shared" si="85"/>
        <v>D10822142</v>
      </c>
      <c r="K2694" t="s">
        <v>5381</v>
      </c>
    </row>
    <row r="2695" spans="6:11" x14ac:dyDescent="0.4">
      <c r="F2695" t="s">
        <v>5382</v>
      </c>
      <c r="G2695" t="str">
        <f t="shared" si="84"/>
        <v>D10822145</v>
      </c>
      <c r="H2695" t="s">
        <v>5383</v>
      </c>
      <c r="I2695" t="s">
        <v>5382</v>
      </c>
      <c r="J2695" t="str">
        <f t="shared" si="85"/>
        <v>D10822145</v>
      </c>
      <c r="K2695" t="s">
        <v>5383</v>
      </c>
    </row>
    <row r="2696" spans="6:11" x14ac:dyDescent="0.4">
      <c r="F2696" t="s">
        <v>5384</v>
      </c>
      <c r="G2696" t="str">
        <f t="shared" si="84"/>
        <v>D10822150</v>
      </c>
      <c r="H2696" t="s">
        <v>5385</v>
      </c>
      <c r="I2696" t="s">
        <v>5384</v>
      </c>
      <c r="J2696" t="str">
        <f t="shared" si="85"/>
        <v>D10822150</v>
      </c>
      <c r="K2696" t="s">
        <v>5385</v>
      </c>
    </row>
    <row r="2697" spans="6:11" x14ac:dyDescent="0.4">
      <c r="F2697" t="s">
        <v>5386</v>
      </c>
      <c r="G2697" t="str">
        <f t="shared" si="84"/>
        <v>D10822157</v>
      </c>
      <c r="H2697" t="s">
        <v>5387</v>
      </c>
      <c r="I2697" t="s">
        <v>5386</v>
      </c>
      <c r="J2697" t="str">
        <f t="shared" si="85"/>
        <v>D10822157</v>
      </c>
      <c r="K2697" t="s">
        <v>5387</v>
      </c>
    </row>
    <row r="2698" spans="6:11" x14ac:dyDescent="0.4">
      <c r="F2698" t="s">
        <v>5388</v>
      </c>
      <c r="G2698" t="str">
        <f t="shared" si="84"/>
        <v>D10822168</v>
      </c>
      <c r="H2698" t="s">
        <v>5389</v>
      </c>
      <c r="I2698" t="s">
        <v>5388</v>
      </c>
      <c r="J2698" t="str">
        <f t="shared" si="85"/>
        <v>D10822168</v>
      </c>
      <c r="K2698" t="s">
        <v>5389</v>
      </c>
    </row>
    <row r="2699" spans="6:11" x14ac:dyDescent="0.4">
      <c r="F2699" t="s">
        <v>5390</v>
      </c>
      <c r="G2699" t="str">
        <f t="shared" si="84"/>
        <v>D10822201</v>
      </c>
      <c r="H2699" t="s">
        <v>5391</v>
      </c>
      <c r="I2699" t="s">
        <v>5390</v>
      </c>
      <c r="J2699" t="str">
        <f t="shared" si="85"/>
        <v>D10822201</v>
      </c>
      <c r="K2699" t="s">
        <v>5391</v>
      </c>
    </row>
    <row r="2700" spans="6:11" x14ac:dyDescent="0.4">
      <c r="F2700" t="s">
        <v>5392</v>
      </c>
      <c r="G2700" t="str">
        <f t="shared" si="84"/>
        <v>D10822204</v>
      </c>
      <c r="H2700" t="s">
        <v>5393</v>
      </c>
      <c r="I2700" t="s">
        <v>5392</v>
      </c>
      <c r="J2700" t="str">
        <f t="shared" si="85"/>
        <v>D10822204</v>
      </c>
      <c r="K2700" t="s">
        <v>5393</v>
      </c>
    </row>
    <row r="2701" spans="6:11" x14ac:dyDescent="0.4">
      <c r="F2701" t="s">
        <v>5394</v>
      </c>
      <c r="G2701" t="str">
        <f t="shared" si="84"/>
        <v>D10822205</v>
      </c>
      <c r="H2701" t="s">
        <v>5395</v>
      </c>
      <c r="I2701" t="s">
        <v>5394</v>
      </c>
      <c r="J2701" t="str">
        <f t="shared" si="85"/>
        <v>D10822205</v>
      </c>
      <c r="K2701" t="s">
        <v>5395</v>
      </c>
    </row>
    <row r="2702" spans="6:11" x14ac:dyDescent="0.4">
      <c r="F2702" t="s">
        <v>5396</v>
      </c>
      <c r="G2702" t="str">
        <f t="shared" si="84"/>
        <v>D10822206</v>
      </c>
      <c r="H2702" t="s">
        <v>5397</v>
      </c>
      <c r="I2702" t="s">
        <v>5396</v>
      </c>
      <c r="J2702" t="str">
        <f t="shared" si="85"/>
        <v>D10822206</v>
      </c>
      <c r="K2702" t="s">
        <v>5397</v>
      </c>
    </row>
    <row r="2703" spans="6:11" x14ac:dyDescent="0.4">
      <c r="F2703" t="s">
        <v>5398</v>
      </c>
      <c r="G2703" t="str">
        <f t="shared" si="84"/>
        <v>D10822209</v>
      </c>
      <c r="H2703" t="s">
        <v>5399</v>
      </c>
      <c r="I2703" t="s">
        <v>5398</v>
      </c>
      <c r="J2703" t="str">
        <f t="shared" si="85"/>
        <v>D10822209</v>
      </c>
      <c r="K2703" t="s">
        <v>5399</v>
      </c>
    </row>
    <row r="2704" spans="6:11" x14ac:dyDescent="0.4">
      <c r="F2704" t="s">
        <v>5400</v>
      </c>
      <c r="G2704" t="str">
        <f t="shared" si="84"/>
        <v>D10822213</v>
      </c>
      <c r="H2704" t="s">
        <v>5401</v>
      </c>
      <c r="I2704" t="s">
        <v>5400</v>
      </c>
      <c r="J2704" t="str">
        <f t="shared" si="85"/>
        <v>D10822213</v>
      </c>
      <c r="K2704" t="s">
        <v>5401</v>
      </c>
    </row>
    <row r="2705" spans="6:11" x14ac:dyDescent="0.4">
      <c r="F2705" t="s">
        <v>5402</v>
      </c>
      <c r="G2705" t="str">
        <f t="shared" si="84"/>
        <v>D10822216</v>
      </c>
      <c r="H2705" t="s">
        <v>5403</v>
      </c>
      <c r="I2705" t="s">
        <v>5402</v>
      </c>
      <c r="J2705" t="str">
        <f t="shared" si="85"/>
        <v>D10822216</v>
      </c>
      <c r="K2705" t="s">
        <v>5403</v>
      </c>
    </row>
    <row r="2706" spans="6:11" x14ac:dyDescent="0.4">
      <c r="F2706" t="s">
        <v>5404</v>
      </c>
      <c r="G2706" t="str">
        <f t="shared" si="84"/>
        <v>D10822218</v>
      </c>
      <c r="H2706" t="s">
        <v>5405</v>
      </c>
      <c r="I2706" t="s">
        <v>5404</v>
      </c>
      <c r="J2706" t="str">
        <f t="shared" si="85"/>
        <v>D10822218</v>
      </c>
      <c r="K2706" t="s">
        <v>5405</v>
      </c>
    </row>
    <row r="2707" spans="6:11" x14ac:dyDescent="0.4">
      <c r="F2707" t="s">
        <v>5406</v>
      </c>
      <c r="G2707" t="str">
        <f t="shared" si="84"/>
        <v>D10822219</v>
      </c>
      <c r="H2707" t="s">
        <v>5407</v>
      </c>
      <c r="I2707" t="s">
        <v>5406</v>
      </c>
      <c r="J2707" t="str">
        <f t="shared" si="85"/>
        <v>D10822219</v>
      </c>
      <c r="K2707" t="s">
        <v>5407</v>
      </c>
    </row>
    <row r="2708" spans="6:11" x14ac:dyDescent="0.4">
      <c r="F2708" t="s">
        <v>5408</v>
      </c>
      <c r="G2708" t="str">
        <f t="shared" si="84"/>
        <v>D10822223</v>
      </c>
      <c r="H2708" t="s">
        <v>5409</v>
      </c>
      <c r="I2708" t="s">
        <v>5408</v>
      </c>
      <c r="J2708" t="str">
        <f t="shared" si="85"/>
        <v>D10822223</v>
      </c>
      <c r="K2708" t="s">
        <v>5409</v>
      </c>
    </row>
    <row r="2709" spans="6:11" x14ac:dyDescent="0.4">
      <c r="F2709" t="s">
        <v>5410</v>
      </c>
      <c r="G2709" t="str">
        <f t="shared" si="84"/>
        <v>D10822224</v>
      </c>
      <c r="H2709" t="s">
        <v>5411</v>
      </c>
      <c r="I2709" t="s">
        <v>5410</v>
      </c>
      <c r="J2709" t="str">
        <f t="shared" si="85"/>
        <v>D10822224</v>
      </c>
      <c r="K2709" t="s">
        <v>5411</v>
      </c>
    </row>
    <row r="2710" spans="6:11" x14ac:dyDescent="0.4">
      <c r="F2710" t="s">
        <v>5412</v>
      </c>
      <c r="G2710" t="str">
        <f t="shared" si="84"/>
        <v>D10822226</v>
      </c>
      <c r="H2710" t="s">
        <v>5413</v>
      </c>
      <c r="I2710" t="s">
        <v>5412</v>
      </c>
      <c r="J2710" t="str">
        <f t="shared" si="85"/>
        <v>D10822226</v>
      </c>
      <c r="K2710" t="s">
        <v>5413</v>
      </c>
    </row>
    <row r="2711" spans="6:11" x14ac:dyDescent="0.4">
      <c r="F2711" t="s">
        <v>5414</v>
      </c>
      <c r="G2711" t="str">
        <f t="shared" si="84"/>
        <v>D10822227</v>
      </c>
      <c r="H2711" t="s">
        <v>5415</v>
      </c>
      <c r="I2711" t="s">
        <v>5414</v>
      </c>
      <c r="J2711" t="str">
        <f t="shared" si="85"/>
        <v>D10822227</v>
      </c>
      <c r="K2711" t="s">
        <v>5415</v>
      </c>
    </row>
    <row r="2712" spans="6:11" x14ac:dyDescent="0.4">
      <c r="F2712" t="s">
        <v>5416</v>
      </c>
      <c r="G2712" t="str">
        <f t="shared" si="84"/>
        <v>D10822228</v>
      </c>
      <c r="H2712" t="s">
        <v>5417</v>
      </c>
      <c r="I2712" t="s">
        <v>5416</v>
      </c>
      <c r="J2712" t="str">
        <f t="shared" si="85"/>
        <v>D10822228</v>
      </c>
      <c r="K2712" t="s">
        <v>5417</v>
      </c>
    </row>
    <row r="2713" spans="6:11" x14ac:dyDescent="0.4">
      <c r="F2713" t="s">
        <v>5418</v>
      </c>
      <c r="G2713" t="str">
        <f t="shared" si="84"/>
        <v>D10822229</v>
      </c>
      <c r="H2713" t="s">
        <v>5419</v>
      </c>
      <c r="I2713" t="s">
        <v>5418</v>
      </c>
      <c r="J2713" t="str">
        <f t="shared" si="85"/>
        <v>D10822229</v>
      </c>
      <c r="K2713" t="s">
        <v>5419</v>
      </c>
    </row>
    <row r="2714" spans="6:11" x14ac:dyDescent="0.4">
      <c r="F2714" t="s">
        <v>5420</v>
      </c>
      <c r="G2714" t="str">
        <f t="shared" si="84"/>
        <v>D10822231</v>
      </c>
      <c r="H2714" t="s">
        <v>5421</v>
      </c>
      <c r="I2714" t="s">
        <v>5420</v>
      </c>
      <c r="J2714" t="str">
        <f t="shared" si="85"/>
        <v>D10822231</v>
      </c>
      <c r="K2714" t="s">
        <v>5421</v>
      </c>
    </row>
    <row r="2715" spans="6:11" x14ac:dyDescent="0.4">
      <c r="F2715" t="s">
        <v>5422</v>
      </c>
      <c r="G2715" t="str">
        <f t="shared" si="84"/>
        <v>D10822233</v>
      </c>
      <c r="H2715" t="s">
        <v>5423</v>
      </c>
      <c r="I2715" t="s">
        <v>5422</v>
      </c>
      <c r="J2715" t="str">
        <f t="shared" si="85"/>
        <v>D10822233</v>
      </c>
      <c r="K2715" t="s">
        <v>5423</v>
      </c>
    </row>
    <row r="2716" spans="6:11" x14ac:dyDescent="0.4">
      <c r="F2716" t="s">
        <v>5424</v>
      </c>
      <c r="G2716" t="str">
        <f t="shared" si="84"/>
        <v>D10822234</v>
      </c>
      <c r="H2716" t="s">
        <v>5425</v>
      </c>
      <c r="I2716" t="s">
        <v>5424</v>
      </c>
      <c r="J2716" t="str">
        <f t="shared" si="85"/>
        <v>D10822234</v>
      </c>
      <c r="K2716" t="s">
        <v>5425</v>
      </c>
    </row>
    <row r="2717" spans="6:11" x14ac:dyDescent="0.4">
      <c r="F2717" t="s">
        <v>5426</v>
      </c>
      <c r="G2717" t="str">
        <f t="shared" si="84"/>
        <v>D10822235</v>
      </c>
      <c r="H2717" t="s">
        <v>5427</v>
      </c>
      <c r="I2717" t="s">
        <v>5426</v>
      </c>
      <c r="J2717" t="str">
        <f t="shared" si="85"/>
        <v>D10822235</v>
      </c>
      <c r="K2717" t="s">
        <v>5427</v>
      </c>
    </row>
    <row r="2718" spans="6:11" x14ac:dyDescent="0.4">
      <c r="F2718" t="s">
        <v>5428</v>
      </c>
      <c r="G2718" t="str">
        <f t="shared" si="84"/>
        <v>D10822236</v>
      </c>
      <c r="H2718" t="s">
        <v>5429</v>
      </c>
      <c r="I2718" t="s">
        <v>5428</v>
      </c>
      <c r="J2718" t="str">
        <f t="shared" si="85"/>
        <v>D10822236</v>
      </c>
      <c r="K2718" t="s">
        <v>5429</v>
      </c>
    </row>
    <row r="2719" spans="6:11" x14ac:dyDescent="0.4">
      <c r="F2719" t="s">
        <v>5430</v>
      </c>
      <c r="G2719" t="str">
        <f t="shared" si="84"/>
        <v>D10822237</v>
      </c>
      <c r="H2719" t="s">
        <v>5431</v>
      </c>
      <c r="I2719" t="s">
        <v>5430</v>
      </c>
      <c r="J2719" t="str">
        <f t="shared" si="85"/>
        <v>D10822237</v>
      </c>
      <c r="K2719" t="s">
        <v>5431</v>
      </c>
    </row>
    <row r="2720" spans="6:11" x14ac:dyDescent="0.4">
      <c r="F2720" t="s">
        <v>5432</v>
      </c>
      <c r="G2720" t="str">
        <f t="shared" si="84"/>
        <v>D10822238</v>
      </c>
      <c r="H2720" t="s">
        <v>5433</v>
      </c>
      <c r="I2720" t="s">
        <v>5432</v>
      </c>
      <c r="J2720" t="str">
        <f t="shared" si="85"/>
        <v>D10822238</v>
      </c>
      <c r="K2720" t="s">
        <v>5433</v>
      </c>
    </row>
    <row r="2721" spans="6:11" x14ac:dyDescent="0.4">
      <c r="F2721" t="s">
        <v>5434</v>
      </c>
      <c r="G2721" t="str">
        <f t="shared" si="84"/>
        <v>D10822242</v>
      </c>
      <c r="H2721" t="s">
        <v>5435</v>
      </c>
      <c r="I2721" t="s">
        <v>5434</v>
      </c>
      <c r="J2721" t="str">
        <f t="shared" si="85"/>
        <v>D10822242</v>
      </c>
      <c r="K2721" t="s">
        <v>5435</v>
      </c>
    </row>
    <row r="2722" spans="6:11" x14ac:dyDescent="0.4">
      <c r="F2722" t="s">
        <v>5436</v>
      </c>
      <c r="G2722" t="str">
        <f t="shared" si="84"/>
        <v>D10822245</v>
      </c>
      <c r="H2722" t="s">
        <v>5437</v>
      </c>
      <c r="I2722" t="s">
        <v>5436</v>
      </c>
      <c r="J2722" t="str">
        <f t="shared" si="85"/>
        <v>D10822245</v>
      </c>
      <c r="K2722" t="s">
        <v>5437</v>
      </c>
    </row>
    <row r="2723" spans="6:11" x14ac:dyDescent="0.4">
      <c r="F2723" t="s">
        <v>5438</v>
      </c>
      <c r="G2723" t="str">
        <f t="shared" si="84"/>
        <v>D10822246</v>
      </c>
      <c r="H2723" t="s">
        <v>5439</v>
      </c>
      <c r="I2723" t="s">
        <v>5438</v>
      </c>
      <c r="J2723" t="str">
        <f t="shared" si="85"/>
        <v>D10822246</v>
      </c>
      <c r="K2723" t="s">
        <v>5439</v>
      </c>
    </row>
    <row r="2724" spans="6:11" x14ac:dyDescent="0.4">
      <c r="F2724" t="s">
        <v>5440</v>
      </c>
      <c r="G2724" t="str">
        <f t="shared" si="84"/>
        <v>D10822250</v>
      </c>
      <c r="H2724" t="s">
        <v>5441</v>
      </c>
      <c r="I2724" t="s">
        <v>5440</v>
      </c>
      <c r="J2724" t="str">
        <f t="shared" si="85"/>
        <v>D10822250</v>
      </c>
      <c r="K2724" t="s">
        <v>5441</v>
      </c>
    </row>
    <row r="2725" spans="6:11" x14ac:dyDescent="0.4">
      <c r="F2725" t="s">
        <v>5442</v>
      </c>
      <c r="G2725" t="str">
        <f t="shared" si="84"/>
        <v>D10822252</v>
      </c>
      <c r="H2725" t="s">
        <v>5443</v>
      </c>
      <c r="I2725" t="s">
        <v>5442</v>
      </c>
      <c r="J2725" t="str">
        <f t="shared" si="85"/>
        <v>D10822252</v>
      </c>
      <c r="K2725" t="s">
        <v>5443</v>
      </c>
    </row>
    <row r="2726" spans="6:11" x14ac:dyDescent="0.4">
      <c r="F2726" t="s">
        <v>5444</v>
      </c>
      <c r="G2726" t="str">
        <f t="shared" si="84"/>
        <v>D10822257</v>
      </c>
      <c r="H2726" t="s">
        <v>5445</v>
      </c>
      <c r="I2726" t="s">
        <v>5444</v>
      </c>
      <c r="J2726" t="str">
        <f t="shared" si="85"/>
        <v>D10822257</v>
      </c>
      <c r="K2726" t="s">
        <v>5445</v>
      </c>
    </row>
    <row r="2727" spans="6:11" x14ac:dyDescent="0.4">
      <c r="F2727" t="s">
        <v>5446</v>
      </c>
      <c r="G2727" t="str">
        <f t="shared" si="84"/>
        <v>D10822259</v>
      </c>
      <c r="H2727" t="s">
        <v>5447</v>
      </c>
      <c r="I2727" t="s">
        <v>5446</v>
      </c>
      <c r="J2727" t="str">
        <f t="shared" si="85"/>
        <v>D10822259</v>
      </c>
      <c r="K2727" t="s">
        <v>5447</v>
      </c>
    </row>
    <row r="2728" spans="6:11" x14ac:dyDescent="0.4">
      <c r="F2728" t="s">
        <v>5448</v>
      </c>
      <c r="G2728" t="str">
        <f t="shared" si="84"/>
        <v>D10822261</v>
      </c>
      <c r="H2728" t="s">
        <v>5449</v>
      </c>
      <c r="I2728" t="s">
        <v>5448</v>
      </c>
      <c r="J2728" t="str">
        <f t="shared" si="85"/>
        <v>D10822261</v>
      </c>
      <c r="K2728" t="s">
        <v>5449</v>
      </c>
    </row>
    <row r="2729" spans="6:11" x14ac:dyDescent="0.4">
      <c r="F2729" t="s">
        <v>5450</v>
      </c>
      <c r="G2729" t="str">
        <f t="shared" si="84"/>
        <v>D10822268</v>
      </c>
      <c r="H2729" t="s">
        <v>5451</v>
      </c>
      <c r="I2729" t="s">
        <v>5450</v>
      </c>
      <c r="J2729" t="str">
        <f t="shared" si="85"/>
        <v>D10822268</v>
      </c>
      <c r="K2729" t="s">
        <v>5451</v>
      </c>
    </row>
    <row r="2730" spans="6:11" x14ac:dyDescent="0.4">
      <c r="F2730" t="s">
        <v>5452</v>
      </c>
      <c r="G2730" t="str">
        <f t="shared" si="84"/>
        <v>D10823103</v>
      </c>
      <c r="H2730" t="s">
        <v>5453</v>
      </c>
      <c r="I2730" t="s">
        <v>5452</v>
      </c>
      <c r="J2730" t="str">
        <f t="shared" si="85"/>
        <v>D10823103</v>
      </c>
      <c r="K2730" t="s">
        <v>5453</v>
      </c>
    </row>
    <row r="2731" spans="6:11" x14ac:dyDescent="0.4">
      <c r="F2731" t="s">
        <v>5454</v>
      </c>
      <c r="G2731" t="str">
        <f t="shared" si="84"/>
        <v>D10823104</v>
      </c>
      <c r="H2731" t="s">
        <v>5455</v>
      </c>
      <c r="I2731" t="s">
        <v>5454</v>
      </c>
      <c r="J2731" t="str">
        <f t="shared" si="85"/>
        <v>D10823104</v>
      </c>
      <c r="K2731" t="s">
        <v>5455</v>
      </c>
    </row>
    <row r="2732" spans="6:11" x14ac:dyDescent="0.4">
      <c r="F2732" t="s">
        <v>5456</v>
      </c>
      <c r="G2732" t="str">
        <f t="shared" si="84"/>
        <v>D10823107</v>
      </c>
      <c r="H2732" t="s">
        <v>5457</v>
      </c>
      <c r="I2732" t="s">
        <v>5456</v>
      </c>
      <c r="J2732" t="str">
        <f t="shared" si="85"/>
        <v>D10823107</v>
      </c>
      <c r="K2732" t="s">
        <v>5457</v>
      </c>
    </row>
    <row r="2733" spans="6:11" x14ac:dyDescent="0.4">
      <c r="F2733" t="s">
        <v>5458</v>
      </c>
      <c r="G2733" t="str">
        <f t="shared" si="84"/>
        <v>D10823108</v>
      </c>
      <c r="H2733" t="s">
        <v>5459</v>
      </c>
      <c r="I2733" t="s">
        <v>5458</v>
      </c>
      <c r="J2733" t="str">
        <f t="shared" si="85"/>
        <v>D10823108</v>
      </c>
      <c r="K2733" t="s">
        <v>5459</v>
      </c>
    </row>
    <row r="2734" spans="6:11" x14ac:dyDescent="0.4">
      <c r="F2734" t="s">
        <v>5460</v>
      </c>
      <c r="G2734" t="str">
        <f t="shared" si="84"/>
        <v>D10823109</v>
      </c>
      <c r="H2734" t="s">
        <v>5461</v>
      </c>
      <c r="I2734" t="s">
        <v>5460</v>
      </c>
      <c r="J2734" t="str">
        <f t="shared" si="85"/>
        <v>D10823109</v>
      </c>
      <c r="K2734" t="s">
        <v>5461</v>
      </c>
    </row>
    <row r="2735" spans="6:11" x14ac:dyDescent="0.4">
      <c r="F2735" t="s">
        <v>5462</v>
      </c>
      <c r="G2735" t="str">
        <f t="shared" si="84"/>
        <v>D10823110</v>
      </c>
      <c r="H2735" t="s">
        <v>5463</v>
      </c>
      <c r="I2735" t="s">
        <v>5462</v>
      </c>
      <c r="J2735" t="str">
        <f t="shared" si="85"/>
        <v>D10823110</v>
      </c>
      <c r="K2735" t="s">
        <v>5463</v>
      </c>
    </row>
    <row r="2736" spans="6:11" x14ac:dyDescent="0.4">
      <c r="F2736" t="s">
        <v>5464</v>
      </c>
      <c r="G2736" t="str">
        <f t="shared" si="84"/>
        <v>D10823111</v>
      </c>
      <c r="H2736" t="s">
        <v>5465</v>
      </c>
      <c r="I2736" t="s">
        <v>5464</v>
      </c>
      <c r="J2736" t="str">
        <f t="shared" si="85"/>
        <v>D10823111</v>
      </c>
      <c r="K2736" t="s">
        <v>5465</v>
      </c>
    </row>
    <row r="2737" spans="6:11" x14ac:dyDescent="0.4">
      <c r="F2737" t="s">
        <v>5466</v>
      </c>
      <c r="G2737" t="str">
        <f t="shared" si="84"/>
        <v>D10823112</v>
      </c>
      <c r="H2737" t="s">
        <v>5467</v>
      </c>
      <c r="I2737" t="s">
        <v>5466</v>
      </c>
      <c r="J2737" t="str">
        <f t="shared" si="85"/>
        <v>D10823112</v>
      </c>
      <c r="K2737" t="s">
        <v>5467</v>
      </c>
    </row>
    <row r="2738" spans="6:11" x14ac:dyDescent="0.4">
      <c r="F2738" t="s">
        <v>5468</v>
      </c>
      <c r="G2738" t="str">
        <f t="shared" si="84"/>
        <v>D10823113</v>
      </c>
      <c r="H2738" t="s">
        <v>5469</v>
      </c>
      <c r="I2738" t="s">
        <v>5468</v>
      </c>
      <c r="J2738" t="str">
        <f t="shared" si="85"/>
        <v>D10823113</v>
      </c>
      <c r="K2738" t="s">
        <v>5469</v>
      </c>
    </row>
    <row r="2739" spans="6:11" x14ac:dyDescent="0.4">
      <c r="F2739" t="s">
        <v>5470</v>
      </c>
      <c r="G2739" t="str">
        <f t="shared" si="84"/>
        <v>D10823114</v>
      </c>
      <c r="H2739" t="s">
        <v>5471</v>
      </c>
      <c r="I2739" t="s">
        <v>5470</v>
      </c>
      <c r="J2739" t="str">
        <f t="shared" si="85"/>
        <v>D10823114</v>
      </c>
      <c r="K2739" t="s">
        <v>5471</v>
      </c>
    </row>
    <row r="2740" spans="6:11" x14ac:dyDescent="0.4">
      <c r="F2740" t="s">
        <v>5472</v>
      </c>
      <c r="G2740" t="str">
        <f t="shared" si="84"/>
        <v>D10823115</v>
      </c>
      <c r="H2740" t="s">
        <v>5473</v>
      </c>
      <c r="I2740" t="s">
        <v>5472</v>
      </c>
      <c r="J2740" t="str">
        <f t="shared" si="85"/>
        <v>D10823115</v>
      </c>
      <c r="K2740" t="s">
        <v>5473</v>
      </c>
    </row>
    <row r="2741" spans="6:11" x14ac:dyDescent="0.4">
      <c r="F2741" t="s">
        <v>5474</v>
      </c>
      <c r="G2741" t="str">
        <f t="shared" si="84"/>
        <v>D10823116</v>
      </c>
      <c r="H2741" t="s">
        <v>5475</v>
      </c>
      <c r="I2741" t="s">
        <v>5474</v>
      </c>
      <c r="J2741" t="str">
        <f t="shared" si="85"/>
        <v>D10823116</v>
      </c>
      <c r="K2741" t="s">
        <v>5475</v>
      </c>
    </row>
    <row r="2742" spans="6:11" x14ac:dyDescent="0.4">
      <c r="F2742" t="s">
        <v>5476</v>
      </c>
      <c r="G2742" t="str">
        <f t="shared" si="84"/>
        <v>D10823117</v>
      </c>
      <c r="H2742" t="s">
        <v>5477</v>
      </c>
      <c r="I2742" t="s">
        <v>5476</v>
      </c>
      <c r="J2742" t="str">
        <f t="shared" si="85"/>
        <v>D10823117</v>
      </c>
      <c r="K2742" t="s">
        <v>5477</v>
      </c>
    </row>
    <row r="2743" spans="6:11" x14ac:dyDescent="0.4">
      <c r="F2743" t="s">
        <v>5478</v>
      </c>
      <c r="G2743" t="str">
        <f t="shared" si="84"/>
        <v>D10823119</v>
      </c>
      <c r="H2743" t="s">
        <v>5479</v>
      </c>
      <c r="I2743" t="s">
        <v>5478</v>
      </c>
      <c r="J2743" t="str">
        <f t="shared" si="85"/>
        <v>D10823119</v>
      </c>
      <c r="K2743" t="s">
        <v>5479</v>
      </c>
    </row>
    <row r="2744" spans="6:11" x14ac:dyDescent="0.4">
      <c r="F2744" t="s">
        <v>5480</v>
      </c>
      <c r="G2744" t="str">
        <f t="shared" si="84"/>
        <v>D10823120</v>
      </c>
      <c r="H2744" t="s">
        <v>5481</v>
      </c>
      <c r="I2744" t="s">
        <v>5480</v>
      </c>
      <c r="J2744" t="str">
        <f t="shared" si="85"/>
        <v>D10823120</v>
      </c>
      <c r="K2744" t="s">
        <v>5481</v>
      </c>
    </row>
    <row r="2745" spans="6:11" x14ac:dyDescent="0.4">
      <c r="F2745" t="s">
        <v>5482</v>
      </c>
      <c r="G2745" t="str">
        <f t="shared" si="84"/>
        <v>D10823122</v>
      </c>
      <c r="H2745" t="s">
        <v>5483</v>
      </c>
      <c r="I2745" t="s">
        <v>5482</v>
      </c>
      <c r="J2745" t="str">
        <f t="shared" si="85"/>
        <v>D10823122</v>
      </c>
      <c r="K2745" t="s">
        <v>5483</v>
      </c>
    </row>
    <row r="2746" spans="6:11" x14ac:dyDescent="0.4">
      <c r="F2746" t="s">
        <v>5484</v>
      </c>
      <c r="G2746" t="str">
        <f t="shared" ref="G2746:G2809" si="86">CLEAN(F2746)</f>
        <v>D10823124</v>
      </c>
      <c r="H2746" t="s">
        <v>5485</v>
      </c>
      <c r="I2746" t="s">
        <v>5484</v>
      </c>
      <c r="J2746" t="str">
        <f t="shared" ref="J2746:J2809" si="87">CLEAN(I2746)</f>
        <v>D10823124</v>
      </c>
      <c r="K2746" t="s">
        <v>5485</v>
      </c>
    </row>
    <row r="2747" spans="6:11" x14ac:dyDescent="0.4">
      <c r="F2747" t="s">
        <v>5486</v>
      </c>
      <c r="G2747" t="str">
        <f t="shared" si="86"/>
        <v>D10823125</v>
      </c>
      <c r="H2747" t="s">
        <v>5487</v>
      </c>
      <c r="I2747" t="s">
        <v>5486</v>
      </c>
      <c r="J2747" t="str">
        <f t="shared" si="87"/>
        <v>D10823125</v>
      </c>
      <c r="K2747" t="s">
        <v>5487</v>
      </c>
    </row>
    <row r="2748" spans="6:11" x14ac:dyDescent="0.4">
      <c r="F2748" t="s">
        <v>5488</v>
      </c>
      <c r="G2748" t="str">
        <f t="shared" si="86"/>
        <v>D10823129</v>
      </c>
      <c r="H2748" t="s">
        <v>5489</v>
      </c>
      <c r="I2748" t="s">
        <v>5488</v>
      </c>
      <c r="J2748" t="str">
        <f t="shared" si="87"/>
        <v>D10823129</v>
      </c>
      <c r="K2748" t="s">
        <v>5489</v>
      </c>
    </row>
    <row r="2749" spans="6:11" x14ac:dyDescent="0.4">
      <c r="F2749" t="s">
        <v>5490</v>
      </c>
      <c r="G2749" t="str">
        <f t="shared" si="86"/>
        <v>D10823130</v>
      </c>
      <c r="H2749" t="s">
        <v>5491</v>
      </c>
      <c r="I2749" t="s">
        <v>5490</v>
      </c>
      <c r="J2749" t="str">
        <f t="shared" si="87"/>
        <v>D10823130</v>
      </c>
      <c r="K2749" t="s">
        <v>5491</v>
      </c>
    </row>
    <row r="2750" spans="6:11" x14ac:dyDescent="0.4">
      <c r="F2750" t="s">
        <v>5492</v>
      </c>
      <c r="G2750" t="str">
        <f t="shared" si="86"/>
        <v>D10823131</v>
      </c>
      <c r="H2750" t="s">
        <v>5493</v>
      </c>
      <c r="I2750" t="s">
        <v>5492</v>
      </c>
      <c r="J2750" t="str">
        <f t="shared" si="87"/>
        <v>D10823131</v>
      </c>
      <c r="K2750" t="s">
        <v>5493</v>
      </c>
    </row>
    <row r="2751" spans="6:11" x14ac:dyDescent="0.4">
      <c r="F2751" t="s">
        <v>5494</v>
      </c>
      <c r="G2751" t="str">
        <f t="shared" si="86"/>
        <v>D10823132</v>
      </c>
      <c r="H2751" t="s">
        <v>5495</v>
      </c>
      <c r="I2751" t="s">
        <v>5494</v>
      </c>
      <c r="J2751" t="str">
        <f t="shared" si="87"/>
        <v>D10823132</v>
      </c>
      <c r="K2751" t="s">
        <v>5495</v>
      </c>
    </row>
    <row r="2752" spans="6:11" x14ac:dyDescent="0.4">
      <c r="F2752" t="s">
        <v>5496</v>
      </c>
      <c r="G2752" t="str">
        <f t="shared" si="86"/>
        <v>D10823134</v>
      </c>
      <c r="H2752" t="s">
        <v>5497</v>
      </c>
      <c r="I2752" t="s">
        <v>5496</v>
      </c>
      <c r="J2752" t="str">
        <f t="shared" si="87"/>
        <v>D10823134</v>
      </c>
      <c r="K2752" t="s">
        <v>5497</v>
      </c>
    </row>
    <row r="2753" spans="6:11" x14ac:dyDescent="0.4">
      <c r="F2753" t="s">
        <v>5498</v>
      </c>
      <c r="G2753" t="str">
        <f t="shared" si="86"/>
        <v>D10823135</v>
      </c>
      <c r="H2753" t="s">
        <v>5499</v>
      </c>
      <c r="I2753" t="s">
        <v>5498</v>
      </c>
      <c r="J2753" t="str">
        <f t="shared" si="87"/>
        <v>D10823135</v>
      </c>
      <c r="K2753" t="s">
        <v>5499</v>
      </c>
    </row>
    <row r="2754" spans="6:11" x14ac:dyDescent="0.4">
      <c r="F2754" t="s">
        <v>5500</v>
      </c>
      <c r="G2754" t="str">
        <f t="shared" si="86"/>
        <v>D10823136</v>
      </c>
      <c r="H2754" t="s">
        <v>5501</v>
      </c>
      <c r="I2754" t="s">
        <v>5500</v>
      </c>
      <c r="J2754" t="str">
        <f t="shared" si="87"/>
        <v>D10823136</v>
      </c>
      <c r="K2754" t="s">
        <v>5501</v>
      </c>
    </row>
    <row r="2755" spans="6:11" x14ac:dyDescent="0.4">
      <c r="F2755" t="s">
        <v>5502</v>
      </c>
      <c r="G2755" t="str">
        <f t="shared" si="86"/>
        <v>D10823139</v>
      </c>
      <c r="H2755" t="s">
        <v>5503</v>
      </c>
      <c r="I2755" t="s">
        <v>5502</v>
      </c>
      <c r="J2755" t="str">
        <f t="shared" si="87"/>
        <v>D10823139</v>
      </c>
      <c r="K2755" t="s">
        <v>5503</v>
      </c>
    </row>
    <row r="2756" spans="6:11" x14ac:dyDescent="0.4">
      <c r="F2756" t="s">
        <v>5504</v>
      </c>
      <c r="G2756" t="str">
        <f t="shared" si="86"/>
        <v>D10823140</v>
      </c>
      <c r="H2756" t="s">
        <v>5505</v>
      </c>
      <c r="I2756" t="s">
        <v>5504</v>
      </c>
      <c r="J2756" t="str">
        <f t="shared" si="87"/>
        <v>D10823140</v>
      </c>
      <c r="K2756" t="s">
        <v>5505</v>
      </c>
    </row>
    <row r="2757" spans="6:11" x14ac:dyDescent="0.4">
      <c r="F2757" t="s">
        <v>5506</v>
      </c>
      <c r="G2757" t="str">
        <f t="shared" si="86"/>
        <v>D10823142</v>
      </c>
      <c r="H2757" t="s">
        <v>5507</v>
      </c>
      <c r="I2757" t="s">
        <v>5506</v>
      </c>
      <c r="J2757" t="str">
        <f t="shared" si="87"/>
        <v>D10823142</v>
      </c>
      <c r="K2757" t="s">
        <v>5507</v>
      </c>
    </row>
    <row r="2758" spans="6:11" x14ac:dyDescent="0.4">
      <c r="F2758" t="s">
        <v>5508</v>
      </c>
      <c r="G2758" t="str">
        <f t="shared" si="86"/>
        <v>D10823145</v>
      </c>
      <c r="H2758" t="s">
        <v>5509</v>
      </c>
      <c r="I2758" t="s">
        <v>5508</v>
      </c>
      <c r="J2758" t="str">
        <f t="shared" si="87"/>
        <v>D10823145</v>
      </c>
      <c r="K2758" t="s">
        <v>5509</v>
      </c>
    </row>
    <row r="2759" spans="6:11" x14ac:dyDescent="0.4">
      <c r="F2759" t="s">
        <v>5510</v>
      </c>
      <c r="G2759" t="str">
        <f t="shared" si="86"/>
        <v>D10823146</v>
      </c>
      <c r="H2759" t="s">
        <v>5511</v>
      </c>
      <c r="I2759" t="s">
        <v>5510</v>
      </c>
      <c r="J2759" t="str">
        <f t="shared" si="87"/>
        <v>D10823146</v>
      </c>
      <c r="K2759" t="s">
        <v>5511</v>
      </c>
    </row>
    <row r="2760" spans="6:11" x14ac:dyDescent="0.4">
      <c r="F2760" t="s">
        <v>5512</v>
      </c>
      <c r="G2760" t="str">
        <f t="shared" si="86"/>
        <v>D10823147</v>
      </c>
      <c r="H2760" t="s">
        <v>5513</v>
      </c>
      <c r="I2760" t="s">
        <v>5512</v>
      </c>
      <c r="J2760" t="str">
        <f t="shared" si="87"/>
        <v>D10823147</v>
      </c>
      <c r="K2760" t="s">
        <v>5513</v>
      </c>
    </row>
    <row r="2761" spans="6:11" x14ac:dyDescent="0.4">
      <c r="F2761" t="s">
        <v>5514</v>
      </c>
      <c r="G2761" t="str">
        <f t="shared" si="86"/>
        <v>D10823150</v>
      </c>
      <c r="H2761" t="s">
        <v>5515</v>
      </c>
      <c r="I2761" t="s">
        <v>5514</v>
      </c>
      <c r="J2761" t="str">
        <f t="shared" si="87"/>
        <v>D10823150</v>
      </c>
      <c r="K2761" t="s">
        <v>5515</v>
      </c>
    </row>
    <row r="2762" spans="6:11" x14ac:dyDescent="0.4">
      <c r="F2762" t="s">
        <v>5516</v>
      </c>
      <c r="G2762" t="str">
        <f t="shared" si="86"/>
        <v>D10823151</v>
      </c>
      <c r="H2762" t="s">
        <v>5517</v>
      </c>
      <c r="I2762" t="s">
        <v>5516</v>
      </c>
      <c r="J2762" t="str">
        <f t="shared" si="87"/>
        <v>D10823151</v>
      </c>
      <c r="K2762" t="s">
        <v>5517</v>
      </c>
    </row>
    <row r="2763" spans="6:11" x14ac:dyDescent="0.4">
      <c r="F2763" t="s">
        <v>5518</v>
      </c>
      <c r="G2763" t="str">
        <f t="shared" si="86"/>
        <v>D10823152</v>
      </c>
      <c r="H2763" t="s">
        <v>5519</v>
      </c>
      <c r="I2763" t="s">
        <v>5518</v>
      </c>
      <c r="J2763" t="str">
        <f t="shared" si="87"/>
        <v>D10823152</v>
      </c>
      <c r="K2763" t="s">
        <v>5519</v>
      </c>
    </row>
    <row r="2764" spans="6:11" x14ac:dyDescent="0.4">
      <c r="F2764" t="s">
        <v>5520</v>
      </c>
      <c r="G2764" t="str">
        <f t="shared" si="86"/>
        <v>D10823154</v>
      </c>
      <c r="H2764" t="s">
        <v>5521</v>
      </c>
      <c r="I2764" t="s">
        <v>5520</v>
      </c>
      <c r="J2764" t="str">
        <f t="shared" si="87"/>
        <v>D10823154</v>
      </c>
      <c r="K2764" t="s">
        <v>5521</v>
      </c>
    </row>
    <row r="2765" spans="6:11" x14ac:dyDescent="0.4">
      <c r="F2765" t="s">
        <v>5522</v>
      </c>
      <c r="G2765" t="str">
        <f t="shared" si="86"/>
        <v>D10823155</v>
      </c>
      <c r="H2765" t="s">
        <v>5523</v>
      </c>
      <c r="I2765" t="s">
        <v>5522</v>
      </c>
      <c r="J2765" t="str">
        <f t="shared" si="87"/>
        <v>D10823155</v>
      </c>
      <c r="K2765" t="s">
        <v>5523</v>
      </c>
    </row>
    <row r="2766" spans="6:11" x14ac:dyDescent="0.4">
      <c r="F2766" t="s">
        <v>5524</v>
      </c>
      <c r="G2766" t="str">
        <f t="shared" si="86"/>
        <v>D10823156</v>
      </c>
      <c r="H2766" t="s">
        <v>5525</v>
      </c>
      <c r="I2766" t="s">
        <v>5524</v>
      </c>
      <c r="J2766" t="str">
        <f t="shared" si="87"/>
        <v>D10823156</v>
      </c>
      <c r="K2766" t="s">
        <v>5525</v>
      </c>
    </row>
    <row r="2767" spans="6:11" x14ac:dyDescent="0.4">
      <c r="F2767" t="s">
        <v>5526</v>
      </c>
      <c r="G2767" t="str">
        <f t="shared" si="86"/>
        <v>D10823157</v>
      </c>
      <c r="H2767" t="s">
        <v>5527</v>
      </c>
      <c r="I2767" t="s">
        <v>5526</v>
      </c>
      <c r="J2767" t="str">
        <f t="shared" si="87"/>
        <v>D10823157</v>
      </c>
      <c r="K2767" t="s">
        <v>5527</v>
      </c>
    </row>
    <row r="2768" spans="6:11" x14ac:dyDescent="0.4">
      <c r="F2768" t="s">
        <v>5528</v>
      </c>
      <c r="G2768" t="str">
        <f t="shared" si="86"/>
        <v>D10823159</v>
      </c>
      <c r="H2768" t="s">
        <v>5529</v>
      </c>
      <c r="I2768" t="s">
        <v>5528</v>
      </c>
      <c r="J2768" t="str">
        <f t="shared" si="87"/>
        <v>D10823159</v>
      </c>
      <c r="K2768" t="s">
        <v>5529</v>
      </c>
    </row>
    <row r="2769" spans="6:11" x14ac:dyDescent="0.4">
      <c r="F2769" t="s">
        <v>5530</v>
      </c>
      <c r="G2769" t="str">
        <f t="shared" si="86"/>
        <v>D10823161</v>
      </c>
      <c r="H2769" t="s">
        <v>5531</v>
      </c>
      <c r="I2769" t="s">
        <v>5530</v>
      </c>
      <c r="J2769" t="str">
        <f t="shared" si="87"/>
        <v>D10823161</v>
      </c>
      <c r="K2769" t="s">
        <v>5531</v>
      </c>
    </row>
    <row r="2770" spans="6:11" x14ac:dyDescent="0.4">
      <c r="F2770" t="s">
        <v>5532</v>
      </c>
      <c r="G2770" t="str">
        <f t="shared" si="86"/>
        <v>D10823162</v>
      </c>
      <c r="H2770" t="s">
        <v>5533</v>
      </c>
      <c r="I2770" t="s">
        <v>5532</v>
      </c>
      <c r="J2770" t="str">
        <f t="shared" si="87"/>
        <v>D10823162</v>
      </c>
      <c r="K2770" t="s">
        <v>5533</v>
      </c>
    </row>
    <row r="2771" spans="6:11" x14ac:dyDescent="0.4">
      <c r="F2771" t="s">
        <v>5534</v>
      </c>
      <c r="G2771" t="str">
        <f t="shared" si="86"/>
        <v>D10823201</v>
      </c>
      <c r="H2771" t="s">
        <v>5535</v>
      </c>
      <c r="I2771" t="s">
        <v>5534</v>
      </c>
      <c r="J2771" t="str">
        <f t="shared" si="87"/>
        <v>D10823201</v>
      </c>
      <c r="K2771" t="s">
        <v>5535</v>
      </c>
    </row>
    <row r="2772" spans="6:11" x14ac:dyDescent="0.4">
      <c r="F2772" t="s">
        <v>5536</v>
      </c>
      <c r="G2772" t="str">
        <f t="shared" si="86"/>
        <v>D10823204</v>
      </c>
      <c r="H2772" t="s">
        <v>5537</v>
      </c>
      <c r="I2772" t="s">
        <v>5536</v>
      </c>
      <c r="J2772" t="str">
        <f t="shared" si="87"/>
        <v>D10823204</v>
      </c>
      <c r="K2772" t="s">
        <v>5537</v>
      </c>
    </row>
    <row r="2773" spans="6:11" x14ac:dyDescent="0.4">
      <c r="F2773" t="s">
        <v>5538</v>
      </c>
      <c r="G2773" t="str">
        <f t="shared" si="86"/>
        <v>D10823205</v>
      </c>
      <c r="H2773" t="s">
        <v>5539</v>
      </c>
      <c r="I2773" t="s">
        <v>5538</v>
      </c>
      <c r="J2773" t="str">
        <f t="shared" si="87"/>
        <v>D10823205</v>
      </c>
      <c r="K2773" t="s">
        <v>5539</v>
      </c>
    </row>
    <row r="2774" spans="6:11" x14ac:dyDescent="0.4">
      <c r="F2774" t="s">
        <v>5540</v>
      </c>
      <c r="G2774" t="str">
        <f t="shared" si="86"/>
        <v>D10823206</v>
      </c>
      <c r="H2774" t="s">
        <v>5541</v>
      </c>
      <c r="I2774" t="s">
        <v>5540</v>
      </c>
      <c r="J2774" t="str">
        <f t="shared" si="87"/>
        <v>D10823206</v>
      </c>
      <c r="K2774" t="s">
        <v>5541</v>
      </c>
    </row>
    <row r="2775" spans="6:11" x14ac:dyDescent="0.4">
      <c r="F2775" t="s">
        <v>5542</v>
      </c>
      <c r="G2775" t="str">
        <f t="shared" si="86"/>
        <v>D10823208</v>
      </c>
      <c r="H2775" t="s">
        <v>5543</v>
      </c>
      <c r="I2775" t="s">
        <v>5542</v>
      </c>
      <c r="J2775" t="str">
        <f t="shared" si="87"/>
        <v>D10823208</v>
      </c>
      <c r="K2775" t="s">
        <v>5543</v>
      </c>
    </row>
    <row r="2776" spans="6:11" x14ac:dyDescent="0.4">
      <c r="F2776" t="s">
        <v>5544</v>
      </c>
      <c r="G2776" t="str">
        <f t="shared" si="86"/>
        <v>D10823214</v>
      </c>
      <c r="H2776" t="s">
        <v>5545</v>
      </c>
      <c r="I2776" t="s">
        <v>5544</v>
      </c>
      <c r="J2776" t="str">
        <f t="shared" si="87"/>
        <v>D10823214</v>
      </c>
      <c r="K2776" t="s">
        <v>5545</v>
      </c>
    </row>
    <row r="2777" spans="6:11" x14ac:dyDescent="0.4">
      <c r="F2777" t="s">
        <v>5546</v>
      </c>
      <c r="G2777" t="str">
        <f t="shared" si="86"/>
        <v>D10823220</v>
      </c>
      <c r="H2777" t="s">
        <v>5547</v>
      </c>
      <c r="I2777" t="s">
        <v>5546</v>
      </c>
      <c r="J2777" t="str">
        <f t="shared" si="87"/>
        <v>D10823220</v>
      </c>
      <c r="K2777" t="s">
        <v>5547</v>
      </c>
    </row>
    <row r="2778" spans="6:11" x14ac:dyDescent="0.4">
      <c r="F2778" t="s">
        <v>5548</v>
      </c>
      <c r="G2778" t="str">
        <f t="shared" si="86"/>
        <v>D10823221</v>
      </c>
      <c r="H2778" t="s">
        <v>5549</v>
      </c>
      <c r="I2778" t="s">
        <v>5548</v>
      </c>
      <c r="J2778" t="str">
        <f t="shared" si="87"/>
        <v>D10823221</v>
      </c>
      <c r="K2778" t="s">
        <v>5549</v>
      </c>
    </row>
    <row r="2779" spans="6:11" x14ac:dyDescent="0.4">
      <c r="F2779" t="s">
        <v>5550</v>
      </c>
      <c r="G2779" t="str">
        <f t="shared" si="86"/>
        <v>D10823224</v>
      </c>
      <c r="H2779" t="s">
        <v>5551</v>
      </c>
      <c r="I2779" t="s">
        <v>5550</v>
      </c>
      <c r="J2779" t="str">
        <f t="shared" si="87"/>
        <v>D10823224</v>
      </c>
      <c r="K2779" t="s">
        <v>5551</v>
      </c>
    </row>
    <row r="2780" spans="6:11" x14ac:dyDescent="0.4">
      <c r="F2780" t="s">
        <v>5552</v>
      </c>
      <c r="G2780" t="str">
        <f t="shared" si="86"/>
        <v>D10823227</v>
      </c>
      <c r="H2780" t="s">
        <v>5553</v>
      </c>
      <c r="I2780" t="s">
        <v>5552</v>
      </c>
      <c r="J2780" t="str">
        <f t="shared" si="87"/>
        <v>D10823227</v>
      </c>
      <c r="K2780" t="s">
        <v>5553</v>
      </c>
    </row>
    <row r="2781" spans="6:11" x14ac:dyDescent="0.4">
      <c r="F2781" t="s">
        <v>5554</v>
      </c>
      <c r="G2781" t="str">
        <f t="shared" si="86"/>
        <v>D10823233</v>
      </c>
      <c r="H2781" t="s">
        <v>1952</v>
      </c>
      <c r="I2781" t="s">
        <v>5554</v>
      </c>
      <c r="J2781" t="str">
        <f t="shared" si="87"/>
        <v>D10823233</v>
      </c>
      <c r="K2781" t="s">
        <v>1952</v>
      </c>
    </row>
    <row r="2782" spans="6:11" x14ac:dyDescent="0.4">
      <c r="F2782" t="s">
        <v>5555</v>
      </c>
      <c r="G2782" t="str">
        <f t="shared" si="86"/>
        <v>D10823234</v>
      </c>
      <c r="H2782" t="s">
        <v>5556</v>
      </c>
      <c r="I2782" t="s">
        <v>5555</v>
      </c>
      <c r="J2782" t="str">
        <f t="shared" si="87"/>
        <v>D10823234</v>
      </c>
      <c r="K2782" t="s">
        <v>5556</v>
      </c>
    </row>
    <row r="2783" spans="6:11" x14ac:dyDescent="0.4">
      <c r="F2783" t="s">
        <v>5557</v>
      </c>
      <c r="G2783" t="str">
        <f t="shared" si="86"/>
        <v>D10823235</v>
      </c>
      <c r="H2783" t="s">
        <v>5558</v>
      </c>
      <c r="I2783" t="s">
        <v>5557</v>
      </c>
      <c r="J2783" t="str">
        <f t="shared" si="87"/>
        <v>D10823235</v>
      </c>
      <c r="K2783" t="s">
        <v>5558</v>
      </c>
    </row>
    <row r="2784" spans="6:11" x14ac:dyDescent="0.4">
      <c r="F2784" t="s">
        <v>5559</v>
      </c>
      <c r="G2784" t="str">
        <f t="shared" si="86"/>
        <v>D10823236</v>
      </c>
      <c r="H2784" t="s">
        <v>5560</v>
      </c>
      <c r="I2784" t="s">
        <v>5559</v>
      </c>
      <c r="J2784" t="str">
        <f t="shared" si="87"/>
        <v>D10823236</v>
      </c>
      <c r="K2784" t="s">
        <v>5560</v>
      </c>
    </row>
    <row r="2785" spans="6:11" x14ac:dyDescent="0.4">
      <c r="F2785" t="s">
        <v>5561</v>
      </c>
      <c r="G2785" t="str">
        <f t="shared" si="86"/>
        <v>D10823237</v>
      </c>
      <c r="H2785" t="s">
        <v>5562</v>
      </c>
      <c r="I2785" t="s">
        <v>5561</v>
      </c>
      <c r="J2785" t="str">
        <f t="shared" si="87"/>
        <v>D10823237</v>
      </c>
      <c r="K2785" t="s">
        <v>5562</v>
      </c>
    </row>
    <row r="2786" spans="6:11" x14ac:dyDescent="0.4">
      <c r="F2786" t="s">
        <v>5563</v>
      </c>
      <c r="G2786" t="str">
        <f t="shared" si="86"/>
        <v>D10823239</v>
      </c>
      <c r="H2786" t="s">
        <v>5564</v>
      </c>
      <c r="I2786" t="s">
        <v>5563</v>
      </c>
      <c r="J2786" t="str">
        <f t="shared" si="87"/>
        <v>D10823239</v>
      </c>
      <c r="K2786" t="s">
        <v>5564</v>
      </c>
    </row>
    <row r="2787" spans="6:11" x14ac:dyDescent="0.4">
      <c r="F2787" t="s">
        <v>5565</v>
      </c>
      <c r="G2787" t="str">
        <f t="shared" si="86"/>
        <v>D10823240</v>
      </c>
      <c r="H2787" t="s">
        <v>5566</v>
      </c>
      <c r="I2787" t="s">
        <v>5565</v>
      </c>
      <c r="J2787" t="str">
        <f t="shared" si="87"/>
        <v>D10823240</v>
      </c>
      <c r="K2787" t="s">
        <v>5566</v>
      </c>
    </row>
    <row r="2788" spans="6:11" x14ac:dyDescent="0.4">
      <c r="F2788" t="s">
        <v>5567</v>
      </c>
      <c r="G2788" t="str">
        <f t="shared" si="86"/>
        <v>D10823242</v>
      </c>
      <c r="H2788" t="s">
        <v>5568</v>
      </c>
      <c r="I2788" t="s">
        <v>5567</v>
      </c>
      <c r="J2788" t="str">
        <f t="shared" si="87"/>
        <v>D10823242</v>
      </c>
      <c r="K2788" t="s">
        <v>5568</v>
      </c>
    </row>
    <row r="2789" spans="6:11" x14ac:dyDescent="0.4">
      <c r="F2789" t="s">
        <v>5569</v>
      </c>
      <c r="G2789" t="str">
        <f t="shared" si="86"/>
        <v>D10823243</v>
      </c>
      <c r="H2789" t="s">
        <v>5570</v>
      </c>
      <c r="I2789" t="s">
        <v>5569</v>
      </c>
      <c r="J2789" t="str">
        <f t="shared" si="87"/>
        <v>D10823243</v>
      </c>
      <c r="K2789" t="s">
        <v>5570</v>
      </c>
    </row>
    <row r="2790" spans="6:11" x14ac:dyDescent="0.4">
      <c r="F2790" t="s">
        <v>5571</v>
      </c>
      <c r="G2790" t="str">
        <f t="shared" si="86"/>
        <v>D10823246</v>
      </c>
      <c r="H2790" t="s">
        <v>5572</v>
      </c>
      <c r="I2790" t="s">
        <v>5571</v>
      </c>
      <c r="J2790" t="str">
        <f t="shared" si="87"/>
        <v>D10823246</v>
      </c>
      <c r="K2790" t="s">
        <v>5572</v>
      </c>
    </row>
    <row r="2791" spans="6:11" x14ac:dyDescent="0.4">
      <c r="F2791" t="s">
        <v>5573</v>
      </c>
      <c r="G2791" t="str">
        <f t="shared" si="86"/>
        <v>D10823249</v>
      </c>
      <c r="H2791" t="s">
        <v>5574</v>
      </c>
      <c r="I2791" t="s">
        <v>5573</v>
      </c>
      <c r="J2791" t="str">
        <f t="shared" si="87"/>
        <v>D10823249</v>
      </c>
      <c r="K2791" t="s">
        <v>5574</v>
      </c>
    </row>
    <row r="2792" spans="6:11" x14ac:dyDescent="0.4">
      <c r="F2792" t="s">
        <v>5575</v>
      </c>
      <c r="G2792" t="str">
        <f t="shared" si="86"/>
        <v>D10823251</v>
      </c>
      <c r="H2792" t="s">
        <v>5576</v>
      </c>
      <c r="I2792" t="s">
        <v>5575</v>
      </c>
      <c r="J2792" t="str">
        <f t="shared" si="87"/>
        <v>D10823251</v>
      </c>
      <c r="K2792" t="s">
        <v>5576</v>
      </c>
    </row>
    <row r="2793" spans="6:11" x14ac:dyDescent="0.4">
      <c r="F2793" t="s">
        <v>5577</v>
      </c>
      <c r="G2793" t="str">
        <f t="shared" si="86"/>
        <v>D10823256</v>
      </c>
      <c r="H2793" t="s">
        <v>3547</v>
      </c>
      <c r="I2793" t="s">
        <v>5577</v>
      </c>
      <c r="J2793" t="str">
        <f t="shared" si="87"/>
        <v>D10823256</v>
      </c>
      <c r="K2793" t="s">
        <v>3547</v>
      </c>
    </row>
    <row r="2794" spans="6:11" x14ac:dyDescent="0.4">
      <c r="F2794" t="s">
        <v>5578</v>
      </c>
      <c r="G2794" t="str">
        <f t="shared" si="86"/>
        <v>D10823259</v>
      </c>
      <c r="H2794" t="s">
        <v>5579</v>
      </c>
      <c r="I2794" t="s">
        <v>5578</v>
      </c>
      <c r="J2794" t="str">
        <f t="shared" si="87"/>
        <v>D10823259</v>
      </c>
      <c r="K2794" t="s">
        <v>5579</v>
      </c>
    </row>
    <row r="2795" spans="6:11" x14ac:dyDescent="0.4">
      <c r="F2795" t="s">
        <v>5580</v>
      </c>
      <c r="G2795" t="str">
        <f t="shared" si="86"/>
        <v>D10823264</v>
      </c>
      <c r="H2795" t="s">
        <v>5581</v>
      </c>
      <c r="I2795" t="s">
        <v>5580</v>
      </c>
      <c r="J2795" t="str">
        <f t="shared" si="87"/>
        <v>D10823264</v>
      </c>
      <c r="K2795" t="s">
        <v>5581</v>
      </c>
    </row>
    <row r="2796" spans="6:11" x14ac:dyDescent="0.4">
      <c r="F2796" t="s">
        <v>5582</v>
      </c>
      <c r="G2796" t="str">
        <f t="shared" si="86"/>
        <v>D10823265</v>
      </c>
      <c r="H2796" t="s">
        <v>5583</v>
      </c>
      <c r="I2796" t="s">
        <v>5582</v>
      </c>
      <c r="J2796" t="str">
        <f t="shared" si="87"/>
        <v>D10823265</v>
      </c>
      <c r="K2796" t="s">
        <v>5583</v>
      </c>
    </row>
    <row r="2797" spans="6:11" x14ac:dyDescent="0.4">
      <c r="F2797" t="s">
        <v>5584</v>
      </c>
      <c r="G2797" t="str">
        <f t="shared" si="86"/>
        <v>D10823271</v>
      </c>
      <c r="H2797" t="s">
        <v>5585</v>
      </c>
      <c r="I2797" t="s">
        <v>5584</v>
      </c>
      <c r="J2797" t="str">
        <f t="shared" si="87"/>
        <v>D10823271</v>
      </c>
      <c r="K2797" t="s">
        <v>5585</v>
      </c>
    </row>
    <row r="2798" spans="6:11" x14ac:dyDescent="0.4">
      <c r="F2798" t="s">
        <v>5586</v>
      </c>
      <c r="G2798" t="str">
        <f t="shared" si="86"/>
        <v>D10823279</v>
      </c>
      <c r="H2798" t="s">
        <v>5587</v>
      </c>
      <c r="I2798" t="s">
        <v>5586</v>
      </c>
      <c r="J2798" t="str">
        <f t="shared" si="87"/>
        <v>D10823279</v>
      </c>
      <c r="K2798" t="s">
        <v>5587</v>
      </c>
    </row>
    <row r="2799" spans="6:11" x14ac:dyDescent="0.4">
      <c r="F2799" t="s">
        <v>5588</v>
      </c>
      <c r="G2799" t="str">
        <f t="shared" si="86"/>
        <v>D10823301</v>
      </c>
      <c r="H2799" t="s">
        <v>5589</v>
      </c>
      <c r="I2799" t="s">
        <v>5588</v>
      </c>
      <c r="J2799" t="str">
        <f t="shared" si="87"/>
        <v>D10823301</v>
      </c>
      <c r="K2799" t="s">
        <v>5589</v>
      </c>
    </row>
    <row r="2800" spans="6:11" x14ac:dyDescent="0.4">
      <c r="F2800" t="s">
        <v>5590</v>
      </c>
      <c r="G2800" t="str">
        <f t="shared" si="86"/>
        <v>D10823302</v>
      </c>
      <c r="H2800" t="s">
        <v>1204</v>
      </c>
      <c r="I2800" t="s">
        <v>5590</v>
      </c>
      <c r="J2800" t="str">
        <f t="shared" si="87"/>
        <v>D10823302</v>
      </c>
      <c r="K2800" t="s">
        <v>1204</v>
      </c>
    </row>
    <row r="2801" spans="6:11" x14ac:dyDescent="0.4">
      <c r="F2801" t="s">
        <v>5591</v>
      </c>
      <c r="G2801" t="str">
        <f t="shared" si="86"/>
        <v>D10823303</v>
      </c>
      <c r="H2801" t="s">
        <v>5592</v>
      </c>
      <c r="I2801" t="s">
        <v>5591</v>
      </c>
      <c r="J2801" t="str">
        <f t="shared" si="87"/>
        <v>D10823303</v>
      </c>
      <c r="K2801" t="s">
        <v>5592</v>
      </c>
    </row>
    <row r="2802" spans="6:11" x14ac:dyDescent="0.4">
      <c r="F2802" t="s">
        <v>5593</v>
      </c>
      <c r="G2802" t="str">
        <f t="shared" si="86"/>
        <v>D10823304</v>
      </c>
      <c r="H2802" t="s">
        <v>5594</v>
      </c>
      <c r="I2802" t="s">
        <v>5593</v>
      </c>
      <c r="J2802" t="str">
        <f t="shared" si="87"/>
        <v>D10823304</v>
      </c>
      <c r="K2802" t="s">
        <v>5594</v>
      </c>
    </row>
    <row r="2803" spans="6:11" x14ac:dyDescent="0.4">
      <c r="F2803" t="s">
        <v>5595</v>
      </c>
      <c r="G2803" t="str">
        <f t="shared" si="86"/>
        <v>D10823305</v>
      </c>
      <c r="H2803" t="s">
        <v>5596</v>
      </c>
      <c r="I2803" t="s">
        <v>5595</v>
      </c>
      <c r="J2803" t="str">
        <f t="shared" si="87"/>
        <v>D10823305</v>
      </c>
      <c r="K2803" t="s">
        <v>5596</v>
      </c>
    </row>
    <row r="2804" spans="6:11" x14ac:dyDescent="0.4">
      <c r="F2804" t="s">
        <v>5597</v>
      </c>
      <c r="G2804" t="str">
        <f t="shared" si="86"/>
        <v>D10823306</v>
      </c>
      <c r="H2804" t="s">
        <v>5598</v>
      </c>
      <c r="I2804" t="s">
        <v>5597</v>
      </c>
      <c r="J2804" t="str">
        <f t="shared" si="87"/>
        <v>D10823306</v>
      </c>
      <c r="K2804" t="s">
        <v>5598</v>
      </c>
    </row>
    <row r="2805" spans="6:11" x14ac:dyDescent="0.4">
      <c r="F2805" t="s">
        <v>5599</v>
      </c>
      <c r="G2805" t="str">
        <f t="shared" si="86"/>
        <v>D10823312</v>
      </c>
      <c r="H2805" t="s">
        <v>5600</v>
      </c>
      <c r="I2805" t="s">
        <v>5599</v>
      </c>
      <c r="J2805" t="str">
        <f t="shared" si="87"/>
        <v>D10823312</v>
      </c>
      <c r="K2805" t="s">
        <v>5600</v>
      </c>
    </row>
    <row r="2806" spans="6:11" x14ac:dyDescent="0.4">
      <c r="F2806" t="s">
        <v>5601</v>
      </c>
      <c r="G2806" t="str">
        <f t="shared" si="86"/>
        <v>D10823314</v>
      </c>
      <c r="H2806" t="s">
        <v>5602</v>
      </c>
      <c r="I2806" t="s">
        <v>5601</v>
      </c>
      <c r="J2806" t="str">
        <f t="shared" si="87"/>
        <v>D10823314</v>
      </c>
      <c r="K2806" t="s">
        <v>5602</v>
      </c>
    </row>
    <row r="2807" spans="6:11" x14ac:dyDescent="0.4">
      <c r="F2807" t="s">
        <v>5603</v>
      </c>
      <c r="G2807" t="str">
        <f t="shared" si="86"/>
        <v>D10823315</v>
      </c>
      <c r="H2807" t="s">
        <v>5604</v>
      </c>
      <c r="I2807" t="s">
        <v>5603</v>
      </c>
      <c r="J2807" t="str">
        <f t="shared" si="87"/>
        <v>D10823315</v>
      </c>
      <c r="K2807" t="s">
        <v>5604</v>
      </c>
    </row>
    <row r="2808" spans="6:11" x14ac:dyDescent="0.4">
      <c r="F2808" t="s">
        <v>5605</v>
      </c>
      <c r="G2808" t="str">
        <f t="shared" si="86"/>
        <v>D10823316</v>
      </c>
      <c r="H2808" t="s">
        <v>5606</v>
      </c>
      <c r="I2808" t="s">
        <v>5605</v>
      </c>
      <c r="J2808" t="str">
        <f t="shared" si="87"/>
        <v>D10823316</v>
      </c>
      <c r="K2808" t="s">
        <v>5606</v>
      </c>
    </row>
    <row r="2809" spans="6:11" x14ac:dyDescent="0.4">
      <c r="F2809" t="s">
        <v>5607</v>
      </c>
      <c r="G2809" t="str">
        <f t="shared" si="86"/>
        <v>D10823317</v>
      </c>
      <c r="H2809" t="s">
        <v>5608</v>
      </c>
      <c r="I2809" t="s">
        <v>5607</v>
      </c>
      <c r="J2809" t="str">
        <f t="shared" si="87"/>
        <v>D10823317</v>
      </c>
      <c r="K2809" t="s">
        <v>5608</v>
      </c>
    </row>
    <row r="2810" spans="6:11" x14ac:dyDescent="0.4">
      <c r="F2810" t="s">
        <v>5609</v>
      </c>
      <c r="G2810" t="str">
        <f t="shared" ref="G2810:G2873" si="88">CLEAN(F2810)</f>
        <v>D10823320</v>
      </c>
      <c r="H2810" t="s">
        <v>5610</v>
      </c>
      <c r="I2810" t="s">
        <v>5609</v>
      </c>
      <c r="J2810" t="str">
        <f t="shared" ref="J2810:J2873" si="89">CLEAN(I2810)</f>
        <v>D10823320</v>
      </c>
      <c r="K2810" t="s">
        <v>5610</v>
      </c>
    </row>
    <row r="2811" spans="6:11" x14ac:dyDescent="0.4">
      <c r="F2811" t="s">
        <v>5611</v>
      </c>
      <c r="G2811" t="str">
        <f t="shared" si="88"/>
        <v>D10823326</v>
      </c>
      <c r="H2811" t="s">
        <v>5612</v>
      </c>
      <c r="I2811" t="s">
        <v>5611</v>
      </c>
      <c r="J2811" t="str">
        <f t="shared" si="89"/>
        <v>D10823326</v>
      </c>
      <c r="K2811" t="s">
        <v>5612</v>
      </c>
    </row>
    <row r="2812" spans="6:11" x14ac:dyDescent="0.4">
      <c r="F2812" t="s">
        <v>5613</v>
      </c>
      <c r="G2812" t="str">
        <f t="shared" si="88"/>
        <v>D10823329</v>
      </c>
      <c r="H2812" t="s">
        <v>5614</v>
      </c>
      <c r="I2812" t="s">
        <v>5613</v>
      </c>
      <c r="J2812" t="str">
        <f t="shared" si="89"/>
        <v>D10823329</v>
      </c>
      <c r="K2812" t="s">
        <v>5614</v>
      </c>
    </row>
    <row r="2813" spans="6:11" x14ac:dyDescent="0.4">
      <c r="F2813" t="s">
        <v>5615</v>
      </c>
      <c r="G2813" t="str">
        <f t="shared" si="88"/>
        <v>D10823332</v>
      </c>
      <c r="H2813" t="s">
        <v>5616</v>
      </c>
      <c r="I2813" t="s">
        <v>5615</v>
      </c>
      <c r="J2813" t="str">
        <f t="shared" si="89"/>
        <v>D10823332</v>
      </c>
      <c r="K2813" t="s">
        <v>5616</v>
      </c>
    </row>
    <row r="2814" spans="6:11" x14ac:dyDescent="0.4">
      <c r="F2814" t="s">
        <v>5617</v>
      </c>
      <c r="G2814" t="str">
        <f t="shared" si="88"/>
        <v>D10823333</v>
      </c>
      <c r="H2814" t="s">
        <v>5618</v>
      </c>
      <c r="I2814" t="s">
        <v>5617</v>
      </c>
      <c r="J2814" t="str">
        <f t="shared" si="89"/>
        <v>D10823333</v>
      </c>
      <c r="K2814" t="s">
        <v>5618</v>
      </c>
    </row>
    <row r="2815" spans="6:11" x14ac:dyDescent="0.4">
      <c r="F2815" t="s">
        <v>5619</v>
      </c>
      <c r="G2815" t="str">
        <f t="shared" si="88"/>
        <v>D10823334</v>
      </c>
      <c r="H2815" t="s">
        <v>5620</v>
      </c>
      <c r="I2815" t="s">
        <v>5619</v>
      </c>
      <c r="J2815" t="str">
        <f t="shared" si="89"/>
        <v>D10823334</v>
      </c>
      <c r="K2815" t="s">
        <v>5620</v>
      </c>
    </row>
    <row r="2816" spans="6:11" x14ac:dyDescent="0.4">
      <c r="F2816" t="s">
        <v>5621</v>
      </c>
      <c r="G2816" t="str">
        <f t="shared" si="88"/>
        <v>D10823335</v>
      </c>
      <c r="H2816" t="s">
        <v>5622</v>
      </c>
      <c r="I2816" t="s">
        <v>5621</v>
      </c>
      <c r="J2816" t="str">
        <f t="shared" si="89"/>
        <v>D10823335</v>
      </c>
      <c r="K2816" t="s">
        <v>5622</v>
      </c>
    </row>
    <row r="2817" spans="6:11" x14ac:dyDescent="0.4">
      <c r="F2817" t="s">
        <v>5623</v>
      </c>
      <c r="G2817" t="str">
        <f t="shared" si="88"/>
        <v>D10823337</v>
      </c>
      <c r="H2817" t="s">
        <v>5624</v>
      </c>
      <c r="I2817" t="s">
        <v>5623</v>
      </c>
      <c r="J2817" t="str">
        <f t="shared" si="89"/>
        <v>D10823337</v>
      </c>
      <c r="K2817" t="s">
        <v>5624</v>
      </c>
    </row>
    <row r="2818" spans="6:11" x14ac:dyDescent="0.4">
      <c r="F2818" t="s">
        <v>5625</v>
      </c>
      <c r="G2818" t="str">
        <f t="shared" si="88"/>
        <v>D10823340</v>
      </c>
      <c r="H2818" t="s">
        <v>5626</v>
      </c>
      <c r="I2818" t="s">
        <v>5625</v>
      </c>
      <c r="J2818" t="str">
        <f t="shared" si="89"/>
        <v>D10823340</v>
      </c>
      <c r="K2818" t="s">
        <v>5626</v>
      </c>
    </row>
    <row r="2819" spans="6:11" x14ac:dyDescent="0.4">
      <c r="F2819" t="s">
        <v>5627</v>
      </c>
      <c r="G2819" t="str">
        <f t="shared" si="88"/>
        <v>D10823341</v>
      </c>
      <c r="H2819" t="s">
        <v>5628</v>
      </c>
      <c r="I2819" t="s">
        <v>5627</v>
      </c>
      <c r="J2819" t="str">
        <f t="shared" si="89"/>
        <v>D10823341</v>
      </c>
      <c r="K2819" t="s">
        <v>5628</v>
      </c>
    </row>
    <row r="2820" spans="6:11" x14ac:dyDescent="0.4">
      <c r="F2820" t="s">
        <v>5629</v>
      </c>
      <c r="G2820" t="str">
        <f t="shared" si="88"/>
        <v>D10823342</v>
      </c>
      <c r="H2820" t="s">
        <v>5630</v>
      </c>
      <c r="I2820" t="s">
        <v>5629</v>
      </c>
      <c r="J2820" t="str">
        <f t="shared" si="89"/>
        <v>D10823342</v>
      </c>
      <c r="K2820" t="s">
        <v>5630</v>
      </c>
    </row>
    <row r="2821" spans="6:11" x14ac:dyDescent="0.4">
      <c r="F2821" t="s">
        <v>5631</v>
      </c>
      <c r="G2821" t="str">
        <f t="shared" si="88"/>
        <v>D10823360</v>
      </c>
      <c r="H2821" t="s">
        <v>5632</v>
      </c>
      <c r="I2821" t="s">
        <v>5631</v>
      </c>
      <c r="J2821" t="str">
        <f t="shared" si="89"/>
        <v>D10823360</v>
      </c>
      <c r="K2821" t="s">
        <v>5632</v>
      </c>
    </row>
    <row r="2822" spans="6:11" x14ac:dyDescent="0.4">
      <c r="F2822" t="s">
        <v>5633</v>
      </c>
      <c r="G2822" t="str">
        <f t="shared" si="88"/>
        <v>D10825101</v>
      </c>
      <c r="H2822" t="s">
        <v>5634</v>
      </c>
      <c r="I2822" t="s">
        <v>5633</v>
      </c>
      <c r="J2822" t="str">
        <f t="shared" si="89"/>
        <v>D10825101</v>
      </c>
      <c r="K2822" t="s">
        <v>5634</v>
      </c>
    </row>
    <row r="2823" spans="6:11" x14ac:dyDescent="0.4">
      <c r="F2823" t="s">
        <v>5635</v>
      </c>
      <c r="G2823" t="str">
        <f t="shared" si="88"/>
        <v>D10825102</v>
      </c>
      <c r="H2823" t="s">
        <v>5636</v>
      </c>
      <c r="I2823" t="s">
        <v>5635</v>
      </c>
      <c r="J2823" t="str">
        <f t="shared" si="89"/>
        <v>D10825102</v>
      </c>
      <c r="K2823" t="s">
        <v>5636</v>
      </c>
    </row>
    <row r="2824" spans="6:11" x14ac:dyDescent="0.4">
      <c r="F2824" t="s">
        <v>5637</v>
      </c>
      <c r="G2824" t="str">
        <f t="shared" si="88"/>
        <v>D10825103</v>
      </c>
      <c r="H2824" t="s">
        <v>5638</v>
      </c>
      <c r="I2824" t="s">
        <v>5637</v>
      </c>
      <c r="J2824" t="str">
        <f t="shared" si="89"/>
        <v>D10825103</v>
      </c>
      <c r="K2824" t="s">
        <v>5638</v>
      </c>
    </row>
    <row r="2825" spans="6:11" x14ac:dyDescent="0.4">
      <c r="F2825" t="s">
        <v>5639</v>
      </c>
      <c r="G2825" t="str">
        <f t="shared" si="88"/>
        <v>D10825105</v>
      </c>
      <c r="H2825" t="s">
        <v>5640</v>
      </c>
      <c r="I2825" t="s">
        <v>5639</v>
      </c>
      <c r="J2825" t="str">
        <f t="shared" si="89"/>
        <v>D10825105</v>
      </c>
      <c r="K2825" t="s">
        <v>5640</v>
      </c>
    </row>
    <row r="2826" spans="6:11" x14ac:dyDescent="0.4">
      <c r="F2826" t="s">
        <v>5641</v>
      </c>
      <c r="G2826" t="str">
        <f t="shared" si="88"/>
        <v>D10825108</v>
      </c>
      <c r="H2826" t="s">
        <v>5642</v>
      </c>
      <c r="I2826" t="s">
        <v>5641</v>
      </c>
      <c r="J2826" t="str">
        <f t="shared" si="89"/>
        <v>D10825108</v>
      </c>
      <c r="K2826" t="s">
        <v>5642</v>
      </c>
    </row>
    <row r="2827" spans="6:11" x14ac:dyDescent="0.4">
      <c r="F2827" t="s">
        <v>5643</v>
      </c>
      <c r="G2827" t="str">
        <f t="shared" si="88"/>
        <v>D10825110</v>
      </c>
      <c r="H2827" t="s">
        <v>5644</v>
      </c>
      <c r="I2827" t="s">
        <v>5643</v>
      </c>
      <c r="J2827" t="str">
        <f t="shared" si="89"/>
        <v>D10825110</v>
      </c>
      <c r="K2827" t="s">
        <v>5644</v>
      </c>
    </row>
    <row r="2828" spans="6:11" x14ac:dyDescent="0.4">
      <c r="F2828" t="s">
        <v>5645</v>
      </c>
      <c r="G2828" t="str">
        <f t="shared" si="88"/>
        <v>D10825113</v>
      </c>
      <c r="H2828" t="s">
        <v>5646</v>
      </c>
      <c r="I2828" t="s">
        <v>5645</v>
      </c>
      <c r="J2828" t="str">
        <f t="shared" si="89"/>
        <v>D10825113</v>
      </c>
      <c r="K2828" t="s">
        <v>5646</v>
      </c>
    </row>
    <row r="2829" spans="6:11" x14ac:dyDescent="0.4">
      <c r="F2829" t="s">
        <v>5647</v>
      </c>
      <c r="G2829" t="str">
        <f t="shared" si="88"/>
        <v>D10825114</v>
      </c>
      <c r="H2829" t="s">
        <v>5648</v>
      </c>
      <c r="I2829" t="s">
        <v>5647</v>
      </c>
      <c r="J2829" t="str">
        <f t="shared" si="89"/>
        <v>D10825114</v>
      </c>
      <c r="K2829" t="s">
        <v>5648</v>
      </c>
    </row>
    <row r="2830" spans="6:11" x14ac:dyDescent="0.4">
      <c r="F2830" t="s">
        <v>5649</v>
      </c>
      <c r="G2830" t="str">
        <f t="shared" si="88"/>
        <v>D10825115</v>
      </c>
      <c r="H2830" t="s">
        <v>5650</v>
      </c>
      <c r="I2830" t="s">
        <v>5649</v>
      </c>
      <c r="J2830" t="str">
        <f t="shared" si="89"/>
        <v>D10825115</v>
      </c>
      <c r="K2830" t="s">
        <v>5650</v>
      </c>
    </row>
    <row r="2831" spans="6:11" x14ac:dyDescent="0.4">
      <c r="F2831" t="s">
        <v>5651</v>
      </c>
      <c r="G2831" t="str">
        <f t="shared" si="88"/>
        <v>D10825118</v>
      </c>
      <c r="H2831" t="s">
        <v>5652</v>
      </c>
      <c r="I2831" t="s">
        <v>5651</v>
      </c>
      <c r="J2831" t="str">
        <f t="shared" si="89"/>
        <v>D10825118</v>
      </c>
      <c r="K2831" t="s">
        <v>5652</v>
      </c>
    </row>
    <row r="2832" spans="6:11" x14ac:dyDescent="0.4">
      <c r="F2832" t="s">
        <v>5653</v>
      </c>
      <c r="G2832" t="str">
        <f t="shared" si="88"/>
        <v>D10825123</v>
      </c>
      <c r="H2832" t="s">
        <v>5654</v>
      </c>
      <c r="I2832" t="s">
        <v>5653</v>
      </c>
      <c r="J2832" t="str">
        <f t="shared" si="89"/>
        <v>D10825123</v>
      </c>
      <c r="K2832" t="s">
        <v>5654</v>
      </c>
    </row>
    <row r="2833" spans="6:11" x14ac:dyDescent="0.4">
      <c r="F2833" t="s">
        <v>5655</v>
      </c>
      <c r="G2833" t="str">
        <f t="shared" si="88"/>
        <v>D10825124</v>
      </c>
      <c r="H2833" t="s">
        <v>5656</v>
      </c>
      <c r="I2833" t="s">
        <v>5655</v>
      </c>
      <c r="J2833" t="str">
        <f t="shared" si="89"/>
        <v>D10825124</v>
      </c>
      <c r="K2833" t="s">
        <v>5656</v>
      </c>
    </row>
    <row r="2834" spans="6:11" x14ac:dyDescent="0.4">
      <c r="F2834" t="s">
        <v>5657</v>
      </c>
      <c r="G2834" t="str">
        <f t="shared" si="88"/>
        <v>D10825127</v>
      </c>
      <c r="H2834" t="s">
        <v>5658</v>
      </c>
      <c r="I2834" t="s">
        <v>5657</v>
      </c>
      <c r="J2834" t="str">
        <f t="shared" si="89"/>
        <v>D10825127</v>
      </c>
      <c r="K2834" t="s">
        <v>5658</v>
      </c>
    </row>
    <row r="2835" spans="6:11" x14ac:dyDescent="0.4">
      <c r="F2835" t="s">
        <v>5659</v>
      </c>
      <c r="G2835" t="str">
        <f t="shared" si="88"/>
        <v>D10825128</v>
      </c>
      <c r="H2835" t="s">
        <v>5660</v>
      </c>
      <c r="I2835" t="s">
        <v>5659</v>
      </c>
      <c r="J2835" t="str">
        <f t="shared" si="89"/>
        <v>D10825128</v>
      </c>
      <c r="K2835" t="s">
        <v>5660</v>
      </c>
    </row>
    <row r="2836" spans="6:11" x14ac:dyDescent="0.4">
      <c r="F2836" t="s">
        <v>5661</v>
      </c>
      <c r="G2836" t="str">
        <f t="shared" si="88"/>
        <v>D10825129</v>
      </c>
      <c r="H2836" t="s">
        <v>5662</v>
      </c>
      <c r="I2836" t="s">
        <v>5661</v>
      </c>
      <c r="J2836" t="str">
        <f t="shared" si="89"/>
        <v>D10825129</v>
      </c>
      <c r="K2836" t="s">
        <v>5662</v>
      </c>
    </row>
    <row r="2837" spans="6:11" x14ac:dyDescent="0.4">
      <c r="F2837" t="s">
        <v>5663</v>
      </c>
      <c r="G2837" t="str">
        <f t="shared" si="88"/>
        <v>D10825132</v>
      </c>
      <c r="H2837" t="s">
        <v>5664</v>
      </c>
      <c r="I2837" t="s">
        <v>5663</v>
      </c>
      <c r="J2837" t="str">
        <f t="shared" si="89"/>
        <v>D10825132</v>
      </c>
      <c r="K2837" t="s">
        <v>5664</v>
      </c>
    </row>
    <row r="2838" spans="6:11" x14ac:dyDescent="0.4">
      <c r="F2838" t="s">
        <v>5665</v>
      </c>
      <c r="G2838" t="str">
        <f t="shared" si="88"/>
        <v>D10825136</v>
      </c>
      <c r="H2838" t="s">
        <v>5666</v>
      </c>
      <c r="I2838" t="s">
        <v>5665</v>
      </c>
      <c r="J2838" t="str">
        <f t="shared" si="89"/>
        <v>D10825136</v>
      </c>
      <c r="K2838" t="s">
        <v>5666</v>
      </c>
    </row>
    <row r="2839" spans="6:11" x14ac:dyDescent="0.4">
      <c r="F2839" t="s">
        <v>5667</v>
      </c>
      <c r="G2839" t="str">
        <f t="shared" si="88"/>
        <v>D10825147</v>
      </c>
      <c r="H2839" t="s">
        <v>5668</v>
      </c>
      <c r="I2839" t="s">
        <v>5667</v>
      </c>
      <c r="J2839" t="str">
        <f t="shared" si="89"/>
        <v>D10825147</v>
      </c>
      <c r="K2839" t="s">
        <v>5668</v>
      </c>
    </row>
    <row r="2840" spans="6:11" x14ac:dyDescent="0.4">
      <c r="F2840" t="s">
        <v>5669</v>
      </c>
      <c r="G2840" t="str">
        <f t="shared" si="88"/>
        <v>D10825149</v>
      </c>
      <c r="H2840" t="s">
        <v>5670</v>
      </c>
      <c r="I2840" t="s">
        <v>5669</v>
      </c>
      <c r="J2840" t="str">
        <f t="shared" si="89"/>
        <v>D10825149</v>
      </c>
      <c r="K2840" t="s">
        <v>5670</v>
      </c>
    </row>
    <row r="2841" spans="6:11" x14ac:dyDescent="0.4">
      <c r="F2841" t="s">
        <v>5671</v>
      </c>
      <c r="G2841" t="str">
        <f t="shared" si="88"/>
        <v>D10825158</v>
      </c>
      <c r="H2841" t="s">
        <v>5672</v>
      </c>
      <c r="I2841" t="s">
        <v>5671</v>
      </c>
      <c r="J2841" t="str">
        <f t="shared" si="89"/>
        <v>D10825158</v>
      </c>
      <c r="K2841" t="s">
        <v>5672</v>
      </c>
    </row>
    <row r="2842" spans="6:11" x14ac:dyDescent="0.4">
      <c r="F2842" t="s">
        <v>5673</v>
      </c>
      <c r="G2842" t="str">
        <f t="shared" si="88"/>
        <v>D10825159</v>
      </c>
      <c r="H2842" t="s">
        <v>5674</v>
      </c>
      <c r="I2842" t="s">
        <v>5673</v>
      </c>
      <c r="J2842" t="str">
        <f t="shared" si="89"/>
        <v>D10825159</v>
      </c>
      <c r="K2842" t="s">
        <v>5674</v>
      </c>
    </row>
    <row r="2843" spans="6:11" x14ac:dyDescent="0.4">
      <c r="F2843" t="s">
        <v>5675</v>
      </c>
      <c r="G2843" t="str">
        <f t="shared" si="88"/>
        <v>D10825201</v>
      </c>
      <c r="H2843" t="s">
        <v>5676</v>
      </c>
      <c r="I2843" t="s">
        <v>5675</v>
      </c>
      <c r="J2843" t="str">
        <f t="shared" si="89"/>
        <v>D10825201</v>
      </c>
      <c r="K2843" t="s">
        <v>5676</v>
      </c>
    </row>
    <row r="2844" spans="6:11" x14ac:dyDescent="0.4">
      <c r="F2844" t="s">
        <v>5677</v>
      </c>
      <c r="G2844" t="str">
        <f t="shared" si="88"/>
        <v>D10825202</v>
      </c>
      <c r="H2844" t="s">
        <v>5678</v>
      </c>
      <c r="I2844" t="s">
        <v>5677</v>
      </c>
      <c r="J2844" t="str">
        <f t="shared" si="89"/>
        <v>D10825202</v>
      </c>
      <c r="K2844" t="s">
        <v>5678</v>
      </c>
    </row>
    <row r="2845" spans="6:11" x14ac:dyDescent="0.4">
      <c r="F2845" t="s">
        <v>5679</v>
      </c>
      <c r="G2845" t="str">
        <f t="shared" si="88"/>
        <v>D10825203</v>
      </c>
      <c r="H2845" t="s">
        <v>5680</v>
      </c>
      <c r="I2845" t="s">
        <v>5679</v>
      </c>
      <c r="J2845" t="str">
        <f t="shared" si="89"/>
        <v>D10825203</v>
      </c>
      <c r="K2845" t="s">
        <v>5680</v>
      </c>
    </row>
    <row r="2846" spans="6:11" x14ac:dyDescent="0.4">
      <c r="F2846" t="s">
        <v>5681</v>
      </c>
      <c r="G2846" t="str">
        <f t="shared" si="88"/>
        <v>D10825204</v>
      </c>
      <c r="H2846" t="s">
        <v>5682</v>
      </c>
      <c r="I2846" t="s">
        <v>5681</v>
      </c>
      <c r="J2846" t="str">
        <f t="shared" si="89"/>
        <v>D10825204</v>
      </c>
      <c r="K2846" t="s">
        <v>5682</v>
      </c>
    </row>
    <row r="2847" spans="6:11" x14ac:dyDescent="0.4">
      <c r="F2847" t="s">
        <v>5683</v>
      </c>
      <c r="G2847" t="str">
        <f t="shared" si="88"/>
        <v>D10825205</v>
      </c>
      <c r="H2847" t="s">
        <v>5684</v>
      </c>
      <c r="I2847" t="s">
        <v>5683</v>
      </c>
      <c r="J2847" t="str">
        <f t="shared" si="89"/>
        <v>D10825205</v>
      </c>
      <c r="K2847" t="s">
        <v>5684</v>
      </c>
    </row>
    <row r="2848" spans="6:11" x14ac:dyDescent="0.4">
      <c r="F2848" t="s">
        <v>5685</v>
      </c>
      <c r="G2848" t="str">
        <f t="shared" si="88"/>
        <v>D10825206</v>
      </c>
      <c r="H2848" t="s">
        <v>5686</v>
      </c>
      <c r="I2848" t="s">
        <v>5685</v>
      </c>
      <c r="J2848" t="str">
        <f t="shared" si="89"/>
        <v>D10825206</v>
      </c>
      <c r="K2848" t="s">
        <v>5686</v>
      </c>
    </row>
    <row r="2849" spans="6:11" x14ac:dyDescent="0.4">
      <c r="F2849" t="s">
        <v>5687</v>
      </c>
      <c r="G2849" t="str">
        <f t="shared" si="88"/>
        <v>D10825207</v>
      </c>
      <c r="H2849" t="s">
        <v>5688</v>
      </c>
      <c r="I2849" t="s">
        <v>5687</v>
      </c>
      <c r="J2849" t="str">
        <f t="shared" si="89"/>
        <v>D10825207</v>
      </c>
      <c r="K2849" t="s">
        <v>5688</v>
      </c>
    </row>
    <row r="2850" spans="6:11" x14ac:dyDescent="0.4">
      <c r="F2850" t="s">
        <v>5689</v>
      </c>
      <c r="G2850" t="str">
        <f t="shared" si="88"/>
        <v>D10825210</v>
      </c>
      <c r="H2850" t="s">
        <v>5690</v>
      </c>
      <c r="I2850" t="s">
        <v>5689</v>
      </c>
      <c r="J2850" t="str">
        <f t="shared" si="89"/>
        <v>D10825210</v>
      </c>
      <c r="K2850" t="s">
        <v>5690</v>
      </c>
    </row>
    <row r="2851" spans="6:11" x14ac:dyDescent="0.4">
      <c r="F2851" t="s">
        <v>5691</v>
      </c>
      <c r="G2851" t="str">
        <f t="shared" si="88"/>
        <v>D10825214</v>
      </c>
      <c r="H2851" t="s">
        <v>5692</v>
      </c>
      <c r="I2851" t="s">
        <v>5691</v>
      </c>
      <c r="J2851" t="str">
        <f t="shared" si="89"/>
        <v>D10825214</v>
      </c>
      <c r="K2851" t="s">
        <v>5692</v>
      </c>
    </row>
    <row r="2852" spans="6:11" x14ac:dyDescent="0.4">
      <c r="F2852" t="s">
        <v>5693</v>
      </c>
      <c r="G2852" t="str">
        <f t="shared" si="88"/>
        <v>D10825215</v>
      </c>
      <c r="H2852" t="s">
        <v>5694</v>
      </c>
      <c r="I2852" t="s">
        <v>5693</v>
      </c>
      <c r="J2852" t="str">
        <f t="shared" si="89"/>
        <v>D10825215</v>
      </c>
      <c r="K2852" t="s">
        <v>5694</v>
      </c>
    </row>
    <row r="2853" spans="6:11" x14ac:dyDescent="0.4">
      <c r="F2853" t="s">
        <v>5695</v>
      </c>
      <c r="G2853" t="str">
        <f t="shared" si="88"/>
        <v>D10825216</v>
      </c>
      <c r="H2853" t="s">
        <v>5696</v>
      </c>
      <c r="I2853" t="s">
        <v>5695</v>
      </c>
      <c r="J2853" t="str">
        <f t="shared" si="89"/>
        <v>D10825216</v>
      </c>
      <c r="K2853" t="s">
        <v>5696</v>
      </c>
    </row>
    <row r="2854" spans="6:11" x14ac:dyDescent="0.4">
      <c r="F2854" t="s">
        <v>5697</v>
      </c>
      <c r="G2854" t="str">
        <f t="shared" si="88"/>
        <v>D10825218</v>
      </c>
      <c r="H2854" t="s">
        <v>5698</v>
      </c>
      <c r="I2854" t="s">
        <v>5697</v>
      </c>
      <c r="J2854" t="str">
        <f t="shared" si="89"/>
        <v>D10825218</v>
      </c>
      <c r="K2854" t="s">
        <v>5698</v>
      </c>
    </row>
    <row r="2855" spans="6:11" x14ac:dyDescent="0.4">
      <c r="F2855" t="s">
        <v>5699</v>
      </c>
      <c r="G2855" t="str">
        <f t="shared" si="88"/>
        <v>D10825219</v>
      </c>
      <c r="H2855" t="s">
        <v>5700</v>
      </c>
      <c r="I2855" t="s">
        <v>5699</v>
      </c>
      <c r="J2855" t="str">
        <f t="shared" si="89"/>
        <v>D10825219</v>
      </c>
      <c r="K2855" t="s">
        <v>5700</v>
      </c>
    </row>
    <row r="2856" spans="6:11" x14ac:dyDescent="0.4">
      <c r="F2856" t="s">
        <v>5701</v>
      </c>
      <c r="G2856" t="str">
        <f t="shared" si="88"/>
        <v>D10825220</v>
      </c>
      <c r="H2856" t="s">
        <v>5702</v>
      </c>
      <c r="I2856" t="s">
        <v>5701</v>
      </c>
      <c r="J2856" t="str">
        <f t="shared" si="89"/>
        <v>D10825220</v>
      </c>
      <c r="K2856" t="s">
        <v>5702</v>
      </c>
    </row>
    <row r="2857" spans="6:11" x14ac:dyDescent="0.4">
      <c r="F2857" t="s">
        <v>5703</v>
      </c>
      <c r="G2857" t="str">
        <f t="shared" si="88"/>
        <v>D10825221</v>
      </c>
      <c r="H2857" t="s">
        <v>5704</v>
      </c>
      <c r="I2857" t="s">
        <v>5703</v>
      </c>
      <c r="J2857" t="str">
        <f t="shared" si="89"/>
        <v>D10825221</v>
      </c>
      <c r="K2857" t="s">
        <v>5704</v>
      </c>
    </row>
    <row r="2858" spans="6:11" x14ac:dyDescent="0.4">
      <c r="F2858" t="s">
        <v>5705</v>
      </c>
      <c r="G2858" t="str">
        <f t="shared" si="88"/>
        <v>D10825222</v>
      </c>
      <c r="H2858" t="s">
        <v>5706</v>
      </c>
      <c r="I2858" t="s">
        <v>5705</v>
      </c>
      <c r="J2858" t="str">
        <f t="shared" si="89"/>
        <v>D10825222</v>
      </c>
      <c r="K2858" t="s">
        <v>5706</v>
      </c>
    </row>
    <row r="2859" spans="6:11" x14ac:dyDescent="0.4">
      <c r="F2859" t="s">
        <v>5707</v>
      </c>
      <c r="G2859" t="str">
        <f t="shared" si="88"/>
        <v>D10825223</v>
      </c>
      <c r="H2859" t="s">
        <v>5708</v>
      </c>
      <c r="I2859" t="s">
        <v>5707</v>
      </c>
      <c r="J2859" t="str">
        <f t="shared" si="89"/>
        <v>D10825223</v>
      </c>
      <c r="K2859" t="s">
        <v>5708</v>
      </c>
    </row>
    <row r="2860" spans="6:11" x14ac:dyDescent="0.4">
      <c r="F2860" t="s">
        <v>5709</v>
      </c>
      <c r="G2860" t="str">
        <f t="shared" si="88"/>
        <v>D10825225</v>
      </c>
      <c r="H2860" t="s">
        <v>5710</v>
      </c>
      <c r="I2860" t="s">
        <v>5709</v>
      </c>
      <c r="J2860" t="str">
        <f t="shared" si="89"/>
        <v>D10825225</v>
      </c>
      <c r="K2860" t="s">
        <v>5710</v>
      </c>
    </row>
    <row r="2861" spans="6:11" x14ac:dyDescent="0.4">
      <c r="F2861" t="s">
        <v>5711</v>
      </c>
      <c r="G2861" t="str">
        <f t="shared" si="88"/>
        <v>D10825226</v>
      </c>
      <c r="H2861" t="s">
        <v>5712</v>
      </c>
      <c r="I2861" t="s">
        <v>5711</v>
      </c>
      <c r="J2861" t="str">
        <f t="shared" si="89"/>
        <v>D10825226</v>
      </c>
      <c r="K2861" t="s">
        <v>5712</v>
      </c>
    </row>
    <row r="2862" spans="6:11" x14ac:dyDescent="0.4">
      <c r="F2862" t="s">
        <v>5713</v>
      </c>
      <c r="G2862" t="str">
        <f t="shared" si="88"/>
        <v>D10825227</v>
      </c>
      <c r="H2862" t="s">
        <v>5714</v>
      </c>
      <c r="I2862" t="s">
        <v>5713</v>
      </c>
      <c r="J2862" t="str">
        <f t="shared" si="89"/>
        <v>D10825227</v>
      </c>
      <c r="K2862" t="s">
        <v>5714</v>
      </c>
    </row>
    <row r="2863" spans="6:11" x14ac:dyDescent="0.4">
      <c r="F2863" t="s">
        <v>5715</v>
      </c>
      <c r="G2863" t="str">
        <f t="shared" si="88"/>
        <v>D10825228</v>
      </c>
      <c r="H2863" t="s">
        <v>5716</v>
      </c>
      <c r="I2863" t="s">
        <v>5715</v>
      </c>
      <c r="J2863" t="str">
        <f t="shared" si="89"/>
        <v>D10825228</v>
      </c>
      <c r="K2863" t="s">
        <v>5716</v>
      </c>
    </row>
    <row r="2864" spans="6:11" x14ac:dyDescent="0.4">
      <c r="F2864" t="s">
        <v>5717</v>
      </c>
      <c r="G2864" t="str">
        <f t="shared" si="88"/>
        <v>D10825229</v>
      </c>
      <c r="H2864" t="s">
        <v>4693</v>
      </c>
      <c r="I2864" t="s">
        <v>5717</v>
      </c>
      <c r="J2864" t="str">
        <f t="shared" si="89"/>
        <v>D10825229</v>
      </c>
      <c r="K2864" t="s">
        <v>4693</v>
      </c>
    </row>
    <row r="2865" spans="6:11" x14ac:dyDescent="0.4">
      <c r="F2865" t="s">
        <v>5718</v>
      </c>
      <c r="G2865" t="str">
        <f t="shared" si="88"/>
        <v>D10825230</v>
      </c>
      <c r="H2865" t="s">
        <v>5719</v>
      </c>
      <c r="I2865" t="s">
        <v>5718</v>
      </c>
      <c r="J2865" t="str">
        <f t="shared" si="89"/>
        <v>D10825230</v>
      </c>
      <c r="K2865" t="s">
        <v>5719</v>
      </c>
    </row>
    <row r="2866" spans="6:11" x14ac:dyDescent="0.4">
      <c r="F2866" t="s">
        <v>5720</v>
      </c>
      <c r="G2866" t="str">
        <f t="shared" si="88"/>
        <v>D10825233</v>
      </c>
      <c r="H2866" t="s">
        <v>5721</v>
      </c>
      <c r="I2866" t="s">
        <v>5720</v>
      </c>
      <c r="J2866" t="str">
        <f t="shared" si="89"/>
        <v>D10825233</v>
      </c>
      <c r="K2866" t="s">
        <v>5721</v>
      </c>
    </row>
    <row r="2867" spans="6:11" x14ac:dyDescent="0.4">
      <c r="F2867" t="s">
        <v>5722</v>
      </c>
      <c r="G2867" t="str">
        <f t="shared" si="88"/>
        <v>D10825234</v>
      </c>
      <c r="H2867" t="s">
        <v>5723</v>
      </c>
      <c r="I2867" t="s">
        <v>5722</v>
      </c>
      <c r="J2867" t="str">
        <f t="shared" si="89"/>
        <v>D10825234</v>
      </c>
      <c r="K2867" t="s">
        <v>5723</v>
      </c>
    </row>
    <row r="2868" spans="6:11" x14ac:dyDescent="0.4">
      <c r="F2868" t="s">
        <v>5724</v>
      </c>
      <c r="G2868" t="str">
        <f t="shared" si="88"/>
        <v>D10825235</v>
      </c>
      <c r="H2868" t="s">
        <v>5725</v>
      </c>
      <c r="I2868" t="s">
        <v>5724</v>
      </c>
      <c r="J2868" t="str">
        <f t="shared" si="89"/>
        <v>D10825235</v>
      </c>
      <c r="K2868" t="s">
        <v>5725</v>
      </c>
    </row>
    <row r="2869" spans="6:11" x14ac:dyDescent="0.4">
      <c r="F2869" t="s">
        <v>5726</v>
      </c>
      <c r="G2869" t="str">
        <f t="shared" si="88"/>
        <v>D10825236</v>
      </c>
      <c r="H2869" t="s">
        <v>5727</v>
      </c>
      <c r="I2869" t="s">
        <v>5726</v>
      </c>
      <c r="J2869" t="str">
        <f t="shared" si="89"/>
        <v>D10825236</v>
      </c>
      <c r="K2869" t="s">
        <v>5727</v>
      </c>
    </row>
    <row r="2870" spans="6:11" x14ac:dyDescent="0.4">
      <c r="F2870" t="s">
        <v>5728</v>
      </c>
      <c r="G2870" t="str">
        <f t="shared" si="88"/>
        <v>D10825239</v>
      </c>
      <c r="H2870" t="s">
        <v>5729</v>
      </c>
      <c r="I2870" t="s">
        <v>5728</v>
      </c>
      <c r="J2870" t="str">
        <f t="shared" si="89"/>
        <v>D10825239</v>
      </c>
      <c r="K2870" t="s">
        <v>5729</v>
      </c>
    </row>
    <row r="2871" spans="6:11" x14ac:dyDescent="0.4">
      <c r="F2871" t="s">
        <v>5730</v>
      </c>
      <c r="G2871" t="str">
        <f t="shared" si="88"/>
        <v>D10825242</v>
      </c>
      <c r="H2871" t="s">
        <v>5731</v>
      </c>
      <c r="I2871" t="s">
        <v>5730</v>
      </c>
      <c r="J2871" t="str">
        <f t="shared" si="89"/>
        <v>D10825242</v>
      </c>
      <c r="K2871" t="s">
        <v>5731</v>
      </c>
    </row>
    <row r="2872" spans="6:11" x14ac:dyDescent="0.4">
      <c r="F2872" t="s">
        <v>5732</v>
      </c>
      <c r="G2872" t="str">
        <f t="shared" si="88"/>
        <v>D10825245</v>
      </c>
      <c r="H2872" t="s">
        <v>5733</v>
      </c>
      <c r="I2872" t="s">
        <v>5732</v>
      </c>
      <c r="J2872" t="str">
        <f t="shared" si="89"/>
        <v>D10825245</v>
      </c>
      <c r="K2872" t="s">
        <v>5733</v>
      </c>
    </row>
    <row r="2873" spans="6:11" x14ac:dyDescent="0.4">
      <c r="F2873" t="s">
        <v>5734</v>
      </c>
      <c r="G2873" t="str">
        <f t="shared" si="88"/>
        <v>D10825248</v>
      </c>
      <c r="H2873" t="s">
        <v>5735</v>
      </c>
      <c r="I2873" t="s">
        <v>5734</v>
      </c>
      <c r="J2873" t="str">
        <f t="shared" si="89"/>
        <v>D10825248</v>
      </c>
      <c r="K2873" t="s">
        <v>5735</v>
      </c>
    </row>
    <row r="2874" spans="6:11" x14ac:dyDescent="0.4">
      <c r="F2874" t="s">
        <v>5736</v>
      </c>
      <c r="G2874" t="str">
        <f t="shared" ref="G2874:G2937" si="90">CLEAN(F2874)</f>
        <v>D10825249</v>
      </c>
      <c r="H2874" t="s">
        <v>5737</v>
      </c>
      <c r="I2874" t="s">
        <v>5736</v>
      </c>
      <c r="J2874" t="str">
        <f t="shared" ref="J2874:J2937" si="91">CLEAN(I2874)</f>
        <v>D10825249</v>
      </c>
      <c r="K2874" t="s">
        <v>5737</v>
      </c>
    </row>
    <row r="2875" spans="6:11" x14ac:dyDescent="0.4">
      <c r="F2875" t="s">
        <v>5738</v>
      </c>
      <c r="G2875" t="str">
        <f t="shared" si="90"/>
        <v>D10825251</v>
      </c>
      <c r="H2875" t="s">
        <v>5739</v>
      </c>
      <c r="I2875" t="s">
        <v>5738</v>
      </c>
      <c r="J2875" t="str">
        <f t="shared" si="91"/>
        <v>D10825251</v>
      </c>
      <c r="K2875" t="s">
        <v>5739</v>
      </c>
    </row>
    <row r="2876" spans="6:11" x14ac:dyDescent="0.4">
      <c r="F2876" t="s">
        <v>11987</v>
      </c>
      <c r="G2876" t="str">
        <f t="shared" si="90"/>
        <v>D10825254</v>
      </c>
      <c r="H2876" t="s">
        <v>11988</v>
      </c>
      <c r="I2876" t="s">
        <v>11987</v>
      </c>
      <c r="J2876" t="str">
        <f t="shared" si="91"/>
        <v>D10825254</v>
      </c>
      <c r="K2876" t="s">
        <v>11988</v>
      </c>
    </row>
    <row r="2877" spans="6:11" x14ac:dyDescent="0.4">
      <c r="F2877" t="s">
        <v>5740</v>
      </c>
      <c r="G2877" t="str">
        <f t="shared" si="90"/>
        <v>D10825256</v>
      </c>
      <c r="H2877" t="s">
        <v>5741</v>
      </c>
      <c r="I2877" t="s">
        <v>5740</v>
      </c>
      <c r="J2877" t="str">
        <f t="shared" si="91"/>
        <v>D10825256</v>
      </c>
      <c r="K2877" t="s">
        <v>5741</v>
      </c>
    </row>
    <row r="2878" spans="6:11" x14ac:dyDescent="0.4">
      <c r="F2878" t="s">
        <v>5742</v>
      </c>
      <c r="G2878" t="str">
        <f t="shared" si="90"/>
        <v>D10825257</v>
      </c>
      <c r="H2878" t="s">
        <v>5743</v>
      </c>
      <c r="I2878" t="s">
        <v>5742</v>
      </c>
      <c r="J2878" t="str">
        <f t="shared" si="91"/>
        <v>D10825257</v>
      </c>
      <c r="K2878" t="s">
        <v>5743</v>
      </c>
    </row>
    <row r="2879" spans="6:11" x14ac:dyDescent="0.4">
      <c r="F2879" t="s">
        <v>5744</v>
      </c>
      <c r="G2879" t="str">
        <f t="shared" si="90"/>
        <v>D10825259</v>
      </c>
      <c r="H2879" t="s">
        <v>5745</v>
      </c>
      <c r="I2879" t="s">
        <v>5744</v>
      </c>
      <c r="J2879" t="str">
        <f t="shared" si="91"/>
        <v>D10825259</v>
      </c>
      <c r="K2879" t="s">
        <v>5745</v>
      </c>
    </row>
    <row r="2880" spans="6:11" x14ac:dyDescent="0.4">
      <c r="F2880" t="s">
        <v>5746</v>
      </c>
      <c r="G2880" t="str">
        <f t="shared" si="90"/>
        <v>D10825260</v>
      </c>
      <c r="H2880" t="s">
        <v>5747</v>
      </c>
      <c r="I2880" t="s">
        <v>5746</v>
      </c>
      <c r="J2880" t="str">
        <f t="shared" si="91"/>
        <v>D10825260</v>
      </c>
      <c r="K2880" t="s">
        <v>5747</v>
      </c>
    </row>
    <row r="2881" spans="6:11" x14ac:dyDescent="0.4">
      <c r="F2881" t="s">
        <v>5748</v>
      </c>
      <c r="G2881" t="str">
        <f t="shared" si="90"/>
        <v>D10825261</v>
      </c>
      <c r="H2881" t="s">
        <v>5749</v>
      </c>
      <c r="I2881" t="s">
        <v>5748</v>
      </c>
      <c r="J2881" t="str">
        <f t="shared" si="91"/>
        <v>D10825261</v>
      </c>
      <c r="K2881" t="s">
        <v>5749</v>
      </c>
    </row>
    <row r="2882" spans="6:11" x14ac:dyDescent="0.4">
      <c r="F2882" t="s">
        <v>5750</v>
      </c>
      <c r="G2882" t="str">
        <f t="shared" si="90"/>
        <v>D10829102</v>
      </c>
      <c r="H2882" t="s">
        <v>5751</v>
      </c>
      <c r="I2882" t="s">
        <v>5750</v>
      </c>
      <c r="J2882" t="str">
        <f t="shared" si="91"/>
        <v>D10829102</v>
      </c>
      <c r="K2882" t="s">
        <v>5751</v>
      </c>
    </row>
    <row r="2883" spans="6:11" x14ac:dyDescent="0.4">
      <c r="F2883" t="s">
        <v>5752</v>
      </c>
      <c r="G2883" t="str">
        <f t="shared" si="90"/>
        <v>D10829104</v>
      </c>
      <c r="H2883" t="s">
        <v>5753</v>
      </c>
      <c r="I2883" t="s">
        <v>5752</v>
      </c>
      <c r="J2883" t="str">
        <f t="shared" si="91"/>
        <v>D10829104</v>
      </c>
      <c r="K2883" t="s">
        <v>5753</v>
      </c>
    </row>
    <row r="2884" spans="6:11" x14ac:dyDescent="0.4">
      <c r="F2884" t="s">
        <v>5754</v>
      </c>
      <c r="G2884" t="str">
        <f t="shared" si="90"/>
        <v>D10829105</v>
      </c>
      <c r="H2884" t="s">
        <v>5755</v>
      </c>
      <c r="I2884" t="s">
        <v>5754</v>
      </c>
      <c r="J2884" t="str">
        <f t="shared" si="91"/>
        <v>D10829105</v>
      </c>
      <c r="K2884" t="s">
        <v>5755</v>
      </c>
    </row>
    <row r="2885" spans="6:11" x14ac:dyDescent="0.4">
      <c r="F2885" t="s">
        <v>5756</v>
      </c>
      <c r="G2885" t="str">
        <f t="shared" si="90"/>
        <v>D10829106</v>
      </c>
      <c r="H2885" t="s">
        <v>5757</v>
      </c>
      <c r="I2885" t="s">
        <v>5756</v>
      </c>
      <c r="J2885" t="str">
        <f t="shared" si="91"/>
        <v>D10829106</v>
      </c>
      <c r="K2885" t="s">
        <v>5757</v>
      </c>
    </row>
    <row r="2886" spans="6:11" x14ac:dyDescent="0.4">
      <c r="F2886" t="s">
        <v>5758</v>
      </c>
      <c r="G2886" t="str">
        <f t="shared" si="90"/>
        <v>D10829107</v>
      </c>
      <c r="H2886" t="s">
        <v>5759</v>
      </c>
      <c r="I2886" t="s">
        <v>5758</v>
      </c>
      <c r="J2886" t="str">
        <f t="shared" si="91"/>
        <v>D10829107</v>
      </c>
      <c r="K2886" t="s">
        <v>5759</v>
      </c>
    </row>
    <row r="2887" spans="6:11" x14ac:dyDescent="0.4">
      <c r="F2887" t="s">
        <v>5760</v>
      </c>
      <c r="G2887" t="str">
        <f t="shared" si="90"/>
        <v>D10829109</v>
      </c>
      <c r="H2887" t="s">
        <v>5761</v>
      </c>
      <c r="I2887" t="s">
        <v>5760</v>
      </c>
      <c r="J2887" t="str">
        <f t="shared" si="91"/>
        <v>D10829109</v>
      </c>
      <c r="K2887" t="s">
        <v>5761</v>
      </c>
    </row>
    <row r="2888" spans="6:11" x14ac:dyDescent="0.4">
      <c r="F2888" t="s">
        <v>5762</v>
      </c>
      <c r="G2888" t="str">
        <f t="shared" si="90"/>
        <v>D10829110</v>
      </c>
      <c r="H2888" t="s">
        <v>5763</v>
      </c>
      <c r="I2888" t="s">
        <v>5762</v>
      </c>
      <c r="J2888" t="str">
        <f t="shared" si="91"/>
        <v>D10829110</v>
      </c>
      <c r="K2888" t="s">
        <v>5763</v>
      </c>
    </row>
    <row r="2889" spans="6:11" x14ac:dyDescent="0.4">
      <c r="F2889" t="s">
        <v>5764</v>
      </c>
      <c r="G2889" t="str">
        <f t="shared" si="90"/>
        <v>D10829111</v>
      </c>
      <c r="H2889" t="s">
        <v>5765</v>
      </c>
      <c r="I2889" t="s">
        <v>5764</v>
      </c>
      <c r="J2889" t="str">
        <f t="shared" si="91"/>
        <v>D10829111</v>
      </c>
      <c r="K2889" t="s">
        <v>5765</v>
      </c>
    </row>
    <row r="2890" spans="6:11" x14ac:dyDescent="0.4">
      <c r="F2890" t="s">
        <v>5766</v>
      </c>
      <c r="G2890" t="str">
        <f t="shared" si="90"/>
        <v>D10829112</v>
      </c>
      <c r="H2890" t="s">
        <v>5767</v>
      </c>
      <c r="I2890" t="s">
        <v>5766</v>
      </c>
      <c r="J2890" t="str">
        <f t="shared" si="91"/>
        <v>D10829112</v>
      </c>
      <c r="K2890" t="s">
        <v>5767</v>
      </c>
    </row>
    <row r="2891" spans="6:11" x14ac:dyDescent="0.4">
      <c r="F2891" t="s">
        <v>5768</v>
      </c>
      <c r="G2891" t="str">
        <f t="shared" si="90"/>
        <v>D10829113</v>
      </c>
      <c r="H2891" t="s">
        <v>5769</v>
      </c>
      <c r="I2891" t="s">
        <v>5768</v>
      </c>
      <c r="J2891" t="str">
        <f t="shared" si="91"/>
        <v>D10829113</v>
      </c>
      <c r="K2891" t="s">
        <v>5769</v>
      </c>
    </row>
    <row r="2892" spans="6:11" x14ac:dyDescent="0.4">
      <c r="F2892" t="s">
        <v>5770</v>
      </c>
      <c r="G2892" t="str">
        <f t="shared" si="90"/>
        <v>D10829114</v>
      </c>
      <c r="H2892" t="s">
        <v>5771</v>
      </c>
      <c r="I2892" t="s">
        <v>5770</v>
      </c>
      <c r="J2892" t="str">
        <f t="shared" si="91"/>
        <v>D10829114</v>
      </c>
      <c r="K2892" t="s">
        <v>5771</v>
      </c>
    </row>
    <row r="2893" spans="6:11" x14ac:dyDescent="0.4">
      <c r="F2893" t="s">
        <v>5772</v>
      </c>
      <c r="G2893" t="str">
        <f t="shared" si="90"/>
        <v>D10829115</v>
      </c>
      <c r="H2893" t="s">
        <v>5773</v>
      </c>
      <c r="I2893" t="s">
        <v>5772</v>
      </c>
      <c r="J2893" t="str">
        <f t="shared" si="91"/>
        <v>D10829115</v>
      </c>
      <c r="K2893" t="s">
        <v>5773</v>
      </c>
    </row>
    <row r="2894" spans="6:11" x14ac:dyDescent="0.4">
      <c r="F2894" t="s">
        <v>5774</v>
      </c>
      <c r="G2894" t="str">
        <f t="shared" si="90"/>
        <v>D10829116</v>
      </c>
      <c r="H2894" t="s">
        <v>5775</v>
      </c>
      <c r="I2894" t="s">
        <v>5774</v>
      </c>
      <c r="J2894" t="str">
        <f t="shared" si="91"/>
        <v>D10829116</v>
      </c>
      <c r="K2894" t="s">
        <v>5775</v>
      </c>
    </row>
    <row r="2895" spans="6:11" x14ac:dyDescent="0.4">
      <c r="F2895" t="s">
        <v>5776</v>
      </c>
      <c r="G2895" t="str">
        <f t="shared" si="90"/>
        <v>D10829117</v>
      </c>
      <c r="H2895" t="s">
        <v>5777</v>
      </c>
      <c r="I2895" t="s">
        <v>5776</v>
      </c>
      <c r="J2895" t="str">
        <f t="shared" si="91"/>
        <v>D10829117</v>
      </c>
      <c r="K2895" t="s">
        <v>5777</v>
      </c>
    </row>
    <row r="2896" spans="6:11" x14ac:dyDescent="0.4">
      <c r="F2896" t="s">
        <v>5778</v>
      </c>
      <c r="G2896" t="str">
        <f t="shared" si="90"/>
        <v>D10829118</v>
      </c>
      <c r="H2896" t="s">
        <v>5779</v>
      </c>
      <c r="I2896" t="s">
        <v>5778</v>
      </c>
      <c r="J2896" t="str">
        <f t="shared" si="91"/>
        <v>D10829118</v>
      </c>
      <c r="K2896" t="s">
        <v>5779</v>
      </c>
    </row>
    <row r="2897" spans="6:11" x14ac:dyDescent="0.4">
      <c r="F2897" t="s">
        <v>5780</v>
      </c>
      <c r="G2897" t="str">
        <f t="shared" si="90"/>
        <v>D10829119</v>
      </c>
      <c r="H2897" t="s">
        <v>5781</v>
      </c>
      <c r="I2897" t="s">
        <v>5780</v>
      </c>
      <c r="J2897" t="str">
        <f t="shared" si="91"/>
        <v>D10829119</v>
      </c>
      <c r="K2897" t="s">
        <v>5781</v>
      </c>
    </row>
    <row r="2898" spans="6:11" x14ac:dyDescent="0.4">
      <c r="F2898" t="s">
        <v>5782</v>
      </c>
      <c r="G2898" t="str">
        <f t="shared" si="90"/>
        <v>D10829120</v>
      </c>
      <c r="H2898" t="s">
        <v>5783</v>
      </c>
      <c r="I2898" t="s">
        <v>5782</v>
      </c>
      <c r="J2898" t="str">
        <f t="shared" si="91"/>
        <v>D10829120</v>
      </c>
      <c r="K2898" t="s">
        <v>5783</v>
      </c>
    </row>
    <row r="2899" spans="6:11" x14ac:dyDescent="0.4">
      <c r="F2899" t="s">
        <v>5784</v>
      </c>
      <c r="G2899" t="str">
        <f t="shared" si="90"/>
        <v>D10829121</v>
      </c>
      <c r="H2899" t="s">
        <v>5785</v>
      </c>
      <c r="I2899" t="s">
        <v>5784</v>
      </c>
      <c r="J2899" t="str">
        <f t="shared" si="91"/>
        <v>D10829121</v>
      </c>
      <c r="K2899" t="s">
        <v>5785</v>
      </c>
    </row>
    <row r="2900" spans="6:11" x14ac:dyDescent="0.4">
      <c r="F2900" t="s">
        <v>5786</v>
      </c>
      <c r="G2900" t="str">
        <f t="shared" si="90"/>
        <v>D10829122</v>
      </c>
      <c r="H2900" t="s">
        <v>5787</v>
      </c>
      <c r="I2900" t="s">
        <v>5786</v>
      </c>
      <c r="J2900" t="str">
        <f t="shared" si="91"/>
        <v>D10829122</v>
      </c>
      <c r="K2900" t="s">
        <v>5787</v>
      </c>
    </row>
    <row r="2901" spans="6:11" x14ac:dyDescent="0.4">
      <c r="F2901" t="s">
        <v>5788</v>
      </c>
      <c r="G2901" t="str">
        <f t="shared" si="90"/>
        <v>D10829123</v>
      </c>
      <c r="H2901" t="s">
        <v>5789</v>
      </c>
      <c r="I2901" t="s">
        <v>5788</v>
      </c>
      <c r="J2901" t="str">
        <f t="shared" si="91"/>
        <v>D10829123</v>
      </c>
      <c r="K2901" t="s">
        <v>5789</v>
      </c>
    </row>
    <row r="2902" spans="6:11" x14ac:dyDescent="0.4">
      <c r="F2902" t="s">
        <v>5790</v>
      </c>
      <c r="G2902" t="str">
        <f t="shared" si="90"/>
        <v>D10829124</v>
      </c>
      <c r="H2902" t="s">
        <v>5791</v>
      </c>
      <c r="I2902" t="s">
        <v>5790</v>
      </c>
      <c r="J2902" t="str">
        <f t="shared" si="91"/>
        <v>D10829124</v>
      </c>
      <c r="K2902" t="s">
        <v>5791</v>
      </c>
    </row>
    <row r="2903" spans="6:11" x14ac:dyDescent="0.4">
      <c r="F2903" t="s">
        <v>5792</v>
      </c>
      <c r="G2903" t="str">
        <f t="shared" si="90"/>
        <v>D10829125</v>
      </c>
      <c r="H2903" t="s">
        <v>5793</v>
      </c>
      <c r="I2903" t="s">
        <v>5792</v>
      </c>
      <c r="J2903" t="str">
        <f t="shared" si="91"/>
        <v>D10829125</v>
      </c>
      <c r="K2903" t="s">
        <v>5793</v>
      </c>
    </row>
    <row r="2904" spans="6:11" x14ac:dyDescent="0.4">
      <c r="F2904" t="s">
        <v>5794</v>
      </c>
      <c r="G2904" t="str">
        <f t="shared" si="90"/>
        <v>D10829126</v>
      </c>
      <c r="H2904" t="s">
        <v>5795</v>
      </c>
      <c r="I2904" t="s">
        <v>5794</v>
      </c>
      <c r="J2904" t="str">
        <f t="shared" si="91"/>
        <v>D10829126</v>
      </c>
      <c r="K2904" t="s">
        <v>5795</v>
      </c>
    </row>
    <row r="2905" spans="6:11" x14ac:dyDescent="0.4">
      <c r="F2905" t="s">
        <v>5796</v>
      </c>
      <c r="G2905" t="str">
        <f t="shared" si="90"/>
        <v>D10829127</v>
      </c>
      <c r="H2905" t="s">
        <v>5797</v>
      </c>
      <c r="I2905" t="s">
        <v>5796</v>
      </c>
      <c r="J2905" t="str">
        <f t="shared" si="91"/>
        <v>D10829127</v>
      </c>
      <c r="K2905" t="s">
        <v>5797</v>
      </c>
    </row>
    <row r="2906" spans="6:11" x14ac:dyDescent="0.4">
      <c r="F2906" t="s">
        <v>5798</v>
      </c>
      <c r="G2906" t="str">
        <f t="shared" si="90"/>
        <v>D10829128</v>
      </c>
      <c r="H2906" t="s">
        <v>5799</v>
      </c>
      <c r="I2906" t="s">
        <v>5798</v>
      </c>
      <c r="J2906" t="str">
        <f t="shared" si="91"/>
        <v>D10829128</v>
      </c>
      <c r="K2906" t="s">
        <v>5799</v>
      </c>
    </row>
    <row r="2907" spans="6:11" x14ac:dyDescent="0.4">
      <c r="F2907" t="s">
        <v>5800</v>
      </c>
      <c r="G2907" t="str">
        <f t="shared" si="90"/>
        <v>D10829129</v>
      </c>
      <c r="H2907" t="s">
        <v>5801</v>
      </c>
      <c r="I2907" t="s">
        <v>5800</v>
      </c>
      <c r="J2907" t="str">
        <f t="shared" si="91"/>
        <v>D10829129</v>
      </c>
      <c r="K2907" t="s">
        <v>5801</v>
      </c>
    </row>
    <row r="2908" spans="6:11" x14ac:dyDescent="0.4">
      <c r="F2908" t="s">
        <v>5802</v>
      </c>
      <c r="G2908" t="str">
        <f t="shared" si="90"/>
        <v>D10829130</v>
      </c>
      <c r="H2908" t="s">
        <v>5803</v>
      </c>
      <c r="I2908" t="s">
        <v>5802</v>
      </c>
      <c r="J2908" t="str">
        <f t="shared" si="91"/>
        <v>D10829130</v>
      </c>
      <c r="K2908" t="s">
        <v>5803</v>
      </c>
    </row>
    <row r="2909" spans="6:11" x14ac:dyDescent="0.4">
      <c r="F2909" t="s">
        <v>5804</v>
      </c>
      <c r="G2909" t="str">
        <f t="shared" si="90"/>
        <v>D10829131</v>
      </c>
      <c r="H2909" t="s">
        <v>5805</v>
      </c>
      <c r="I2909" t="s">
        <v>5804</v>
      </c>
      <c r="J2909" t="str">
        <f t="shared" si="91"/>
        <v>D10829131</v>
      </c>
      <c r="K2909" t="s">
        <v>5805</v>
      </c>
    </row>
    <row r="2910" spans="6:11" x14ac:dyDescent="0.4">
      <c r="F2910" t="s">
        <v>5806</v>
      </c>
      <c r="G2910" t="str">
        <f t="shared" si="90"/>
        <v>D10829132</v>
      </c>
      <c r="H2910" t="s">
        <v>5807</v>
      </c>
      <c r="I2910" t="s">
        <v>5806</v>
      </c>
      <c r="J2910" t="str">
        <f t="shared" si="91"/>
        <v>D10829132</v>
      </c>
      <c r="K2910" t="s">
        <v>5807</v>
      </c>
    </row>
    <row r="2911" spans="6:11" x14ac:dyDescent="0.4">
      <c r="F2911" t="s">
        <v>5808</v>
      </c>
      <c r="G2911" t="str">
        <f t="shared" si="90"/>
        <v>D10829133</v>
      </c>
      <c r="H2911" t="s">
        <v>5809</v>
      </c>
      <c r="I2911" t="s">
        <v>5808</v>
      </c>
      <c r="J2911" t="str">
        <f t="shared" si="91"/>
        <v>D10829133</v>
      </c>
      <c r="K2911" t="s">
        <v>5809</v>
      </c>
    </row>
    <row r="2912" spans="6:11" x14ac:dyDescent="0.4">
      <c r="F2912" t="s">
        <v>5810</v>
      </c>
      <c r="G2912" t="str">
        <f t="shared" si="90"/>
        <v>D10829134</v>
      </c>
      <c r="H2912" t="s">
        <v>4129</v>
      </c>
      <c r="I2912" t="s">
        <v>5810</v>
      </c>
      <c r="J2912" t="str">
        <f t="shared" si="91"/>
        <v>D10829134</v>
      </c>
      <c r="K2912" t="s">
        <v>4129</v>
      </c>
    </row>
    <row r="2913" spans="6:11" x14ac:dyDescent="0.4">
      <c r="F2913" t="s">
        <v>5811</v>
      </c>
      <c r="G2913" t="str">
        <f t="shared" si="90"/>
        <v>D10829136</v>
      </c>
      <c r="H2913" t="s">
        <v>5812</v>
      </c>
      <c r="I2913" t="s">
        <v>5811</v>
      </c>
      <c r="J2913" t="str">
        <f t="shared" si="91"/>
        <v>D10829136</v>
      </c>
      <c r="K2913" t="s">
        <v>5812</v>
      </c>
    </row>
    <row r="2914" spans="6:11" x14ac:dyDescent="0.4">
      <c r="F2914" t="s">
        <v>5813</v>
      </c>
      <c r="G2914" t="str">
        <f t="shared" si="90"/>
        <v>D10829137</v>
      </c>
      <c r="H2914" t="s">
        <v>5814</v>
      </c>
      <c r="I2914" t="s">
        <v>5813</v>
      </c>
      <c r="J2914" t="str">
        <f t="shared" si="91"/>
        <v>D10829137</v>
      </c>
      <c r="K2914" t="s">
        <v>5814</v>
      </c>
    </row>
    <row r="2915" spans="6:11" x14ac:dyDescent="0.4">
      <c r="F2915" t="s">
        <v>5815</v>
      </c>
      <c r="G2915" t="str">
        <f t="shared" si="90"/>
        <v>D10829138</v>
      </c>
      <c r="H2915" t="s">
        <v>5816</v>
      </c>
      <c r="I2915" t="s">
        <v>5815</v>
      </c>
      <c r="J2915" t="str">
        <f t="shared" si="91"/>
        <v>D10829138</v>
      </c>
      <c r="K2915" t="s">
        <v>5816</v>
      </c>
    </row>
    <row r="2916" spans="6:11" x14ac:dyDescent="0.4">
      <c r="F2916" t="s">
        <v>5817</v>
      </c>
      <c r="G2916" t="str">
        <f t="shared" si="90"/>
        <v>D10829139</v>
      </c>
      <c r="H2916" t="s">
        <v>5818</v>
      </c>
      <c r="I2916" t="s">
        <v>5817</v>
      </c>
      <c r="J2916" t="str">
        <f t="shared" si="91"/>
        <v>D10829139</v>
      </c>
      <c r="K2916" t="s">
        <v>5818</v>
      </c>
    </row>
    <row r="2917" spans="6:11" x14ac:dyDescent="0.4">
      <c r="F2917" t="s">
        <v>5819</v>
      </c>
      <c r="G2917" t="str">
        <f t="shared" si="90"/>
        <v>D10829141</v>
      </c>
      <c r="H2917" t="s">
        <v>5820</v>
      </c>
      <c r="I2917" t="s">
        <v>5819</v>
      </c>
      <c r="J2917" t="str">
        <f t="shared" si="91"/>
        <v>D10829141</v>
      </c>
      <c r="K2917" t="s">
        <v>5820</v>
      </c>
    </row>
    <row r="2918" spans="6:11" x14ac:dyDescent="0.4">
      <c r="F2918" t="s">
        <v>5821</v>
      </c>
      <c r="G2918" t="str">
        <f t="shared" si="90"/>
        <v>D10829145</v>
      </c>
      <c r="H2918" t="s">
        <v>5822</v>
      </c>
      <c r="I2918" t="s">
        <v>5821</v>
      </c>
      <c r="J2918" t="str">
        <f t="shared" si="91"/>
        <v>D10829145</v>
      </c>
      <c r="K2918" t="s">
        <v>5822</v>
      </c>
    </row>
    <row r="2919" spans="6:11" x14ac:dyDescent="0.4">
      <c r="F2919" t="s">
        <v>5823</v>
      </c>
      <c r="G2919" t="str">
        <f t="shared" si="90"/>
        <v>D10829146</v>
      </c>
      <c r="H2919" t="s">
        <v>5824</v>
      </c>
      <c r="I2919" t="s">
        <v>5823</v>
      </c>
      <c r="J2919" t="str">
        <f t="shared" si="91"/>
        <v>D10829146</v>
      </c>
      <c r="K2919" t="s">
        <v>5824</v>
      </c>
    </row>
    <row r="2920" spans="6:11" x14ac:dyDescent="0.4">
      <c r="F2920" t="s">
        <v>5825</v>
      </c>
      <c r="G2920" t="str">
        <f t="shared" si="90"/>
        <v>D10829147</v>
      </c>
      <c r="H2920" t="s">
        <v>5826</v>
      </c>
      <c r="I2920" t="s">
        <v>5825</v>
      </c>
      <c r="J2920" t="str">
        <f t="shared" si="91"/>
        <v>D10829147</v>
      </c>
      <c r="K2920" t="s">
        <v>5826</v>
      </c>
    </row>
    <row r="2921" spans="6:11" x14ac:dyDescent="0.4">
      <c r="F2921" t="s">
        <v>5827</v>
      </c>
      <c r="G2921" t="str">
        <f t="shared" si="90"/>
        <v>D10829148</v>
      </c>
      <c r="H2921" t="s">
        <v>5828</v>
      </c>
      <c r="I2921" t="s">
        <v>5827</v>
      </c>
      <c r="J2921" t="str">
        <f t="shared" si="91"/>
        <v>D10829148</v>
      </c>
      <c r="K2921" t="s">
        <v>5828</v>
      </c>
    </row>
    <row r="2922" spans="6:11" x14ac:dyDescent="0.4">
      <c r="F2922" t="s">
        <v>5829</v>
      </c>
      <c r="G2922" t="str">
        <f t="shared" si="90"/>
        <v>D10829150</v>
      </c>
      <c r="H2922" t="s">
        <v>5830</v>
      </c>
      <c r="I2922" t="s">
        <v>5829</v>
      </c>
      <c r="J2922" t="str">
        <f t="shared" si="91"/>
        <v>D10829150</v>
      </c>
      <c r="K2922" t="s">
        <v>5830</v>
      </c>
    </row>
    <row r="2923" spans="6:11" x14ac:dyDescent="0.4">
      <c r="F2923" t="s">
        <v>5831</v>
      </c>
      <c r="G2923" t="str">
        <f t="shared" si="90"/>
        <v>D10829201</v>
      </c>
      <c r="H2923" t="s">
        <v>5832</v>
      </c>
      <c r="I2923" t="s">
        <v>5831</v>
      </c>
      <c r="J2923" t="str">
        <f t="shared" si="91"/>
        <v>D10829201</v>
      </c>
      <c r="K2923" t="s">
        <v>5832</v>
      </c>
    </row>
    <row r="2924" spans="6:11" x14ac:dyDescent="0.4">
      <c r="F2924" t="s">
        <v>5833</v>
      </c>
      <c r="G2924" t="str">
        <f t="shared" si="90"/>
        <v>D10829202</v>
      </c>
      <c r="H2924" t="s">
        <v>5834</v>
      </c>
      <c r="I2924" t="s">
        <v>5833</v>
      </c>
      <c r="J2924" t="str">
        <f t="shared" si="91"/>
        <v>D10829202</v>
      </c>
      <c r="K2924" t="s">
        <v>5834</v>
      </c>
    </row>
    <row r="2925" spans="6:11" x14ac:dyDescent="0.4">
      <c r="F2925" t="s">
        <v>5835</v>
      </c>
      <c r="G2925" t="str">
        <f t="shared" si="90"/>
        <v>D10829203</v>
      </c>
      <c r="H2925" t="s">
        <v>5836</v>
      </c>
      <c r="I2925" t="s">
        <v>5835</v>
      </c>
      <c r="J2925" t="str">
        <f t="shared" si="91"/>
        <v>D10829203</v>
      </c>
      <c r="K2925" t="s">
        <v>5836</v>
      </c>
    </row>
    <row r="2926" spans="6:11" x14ac:dyDescent="0.4">
      <c r="F2926" t="s">
        <v>5837</v>
      </c>
      <c r="G2926" t="str">
        <f t="shared" si="90"/>
        <v>D10829206</v>
      </c>
      <c r="H2926" t="s">
        <v>5838</v>
      </c>
      <c r="I2926" t="s">
        <v>5837</v>
      </c>
      <c r="J2926" t="str">
        <f t="shared" si="91"/>
        <v>D10829206</v>
      </c>
      <c r="K2926" t="s">
        <v>5838</v>
      </c>
    </row>
    <row r="2927" spans="6:11" x14ac:dyDescent="0.4">
      <c r="F2927" t="s">
        <v>5839</v>
      </c>
      <c r="G2927" t="str">
        <f t="shared" si="90"/>
        <v>D10829207</v>
      </c>
      <c r="H2927" t="s">
        <v>5840</v>
      </c>
      <c r="I2927" t="s">
        <v>5839</v>
      </c>
      <c r="J2927" t="str">
        <f t="shared" si="91"/>
        <v>D10829207</v>
      </c>
      <c r="K2927" t="s">
        <v>5840</v>
      </c>
    </row>
    <row r="2928" spans="6:11" x14ac:dyDescent="0.4">
      <c r="F2928" t="s">
        <v>5841</v>
      </c>
      <c r="G2928" t="str">
        <f t="shared" si="90"/>
        <v>D10829208</v>
      </c>
      <c r="H2928" t="s">
        <v>5842</v>
      </c>
      <c r="I2928" t="s">
        <v>5841</v>
      </c>
      <c r="J2928" t="str">
        <f t="shared" si="91"/>
        <v>D10829208</v>
      </c>
      <c r="K2928" t="s">
        <v>5842</v>
      </c>
    </row>
    <row r="2929" spans="6:11" x14ac:dyDescent="0.4">
      <c r="F2929" t="s">
        <v>5843</v>
      </c>
      <c r="G2929" t="str">
        <f t="shared" si="90"/>
        <v>D10829209</v>
      </c>
      <c r="H2929" t="s">
        <v>5844</v>
      </c>
      <c r="I2929" t="s">
        <v>5843</v>
      </c>
      <c r="J2929" t="str">
        <f t="shared" si="91"/>
        <v>D10829209</v>
      </c>
      <c r="K2929" t="s">
        <v>5844</v>
      </c>
    </row>
    <row r="2930" spans="6:11" x14ac:dyDescent="0.4">
      <c r="F2930" t="s">
        <v>5845</v>
      </c>
      <c r="G2930" t="str">
        <f t="shared" si="90"/>
        <v>D10829213</v>
      </c>
      <c r="H2930" t="s">
        <v>5846</v>
      </c>
      <c r="I2930" t="s">
        <v>5845</v>
      </c>
      <c r="J2930" t="str">
        <f t="shared" si="91"/>
        <v>D10829213</v>
      </c>
      <c r="K2930" t="s">
        <v>5846</v>
      </c>
    </row>
    <row r="2931" spans="6:11" x14ac:dyDescent="0.4">
      <c r="F2931" t="s">
        <v>5847</v>
      </c>
      <c r="G2931" t="str">
        <f t="shared" si="90"/>
        <v>D10829215</v>
      </c>
      <c r="H2931" t="s">
        <v>5848</v>
      </c>
      <c r="I2931" t="s">
        <v>5847</v>
      </c>
      <c r="J2931" t="str">
        <f t="shared" si="91"/>
        <v>D10829215</v>
      </c>
      <c r="K2931" t="s">
        <v>5848</v>
      </c>
    </row>
    <row r="2932" spans="6:11" x14ac:dyDescent="0.4">
      <c r="F2932" t="s">
        <v>5849</v>
      </c>
      <c r="G2932" t="str">
        <f t="shared" si="90"/>
        <v>D10829216</v>
      </c>
      <c r="H2932" t="s">
        <v>5850</v>
      </c>
      <c r="I2932" t="s">
        <v>5849</v>
      </c>
      <c r="J2932" t="str">
        <f t="shared" si="91"/>
        <v>D10829216</v>
      </c>
      <c r="K2932" t="s">
        <v>5850</v>
      </c>
    </row>
    <row r="2933" spans="6:11" x14ac:dyDescent="0.4">
      <c r="F2933" t="s">
        <v>5851</v>
      </c>
      <c r="G2933" t="str">
        <f t="shared" si="90"/>
        <v>D10829218</v>
      </c>
      <c r="H2933" t="s">
        <v>5852</v>
      </c>
      <c r="I2933" t="s">
        <v>5851</v>
      </c>
      <c r="J2933" t="str">
        <f t="shared" si="91"/>
        <v>D10829218</v>
      </c>
      <c r="K2933" t="s">
        <v>5852</v>
      </c>
    </row>
    <row r="2934" spans="6:11" x14ac:dyDescent="0.4">
      <c r="F2934" t="s">
        <v>5853</v>
      </c>
      <c r="G2934" t="str">
        <f t="shared" si="90"/>
        <v>D10829219</v>
      </c>
      <c r="H2934" t="s">
        <v>5854</v>
      </c>
      <c r="I2934" t="s">
        <v>5853</v>
      </c>
      <c r="J2934" t="str">
        <f t="shared" si="91"/>
        <v>D10829219</v>
      </c>
      <c r="K2934" t="s">
        <v>5854</v>
      </c>
    </row>
    <row r="2935" spans="6:11" x14ac:dyDescent="0.4">
      <c r="F2935" t="s">
        <v>5855</v>
      </c>
      <c r="G2935" t="str">
        <f t="shared" si="90"/>
        <v>D10829220</v>
      </c>
      <c r="H2935" t="s">
        <v>5856</v>
      </c>
      <c r="I2935" t="s">
        <v>5855</v>
      </c>
      <c r="J2935" t="str">
        <f t="shared" si="91"/>
        <v>D10829220</v>
      </c>
      <c r="K2935" t="s">
        <v>5856</v>
      </c>
    </row>
    <row r="2936" spans="6:11" x14ac:dyDescent="0.4">
      <c r="F2936" t="s">
        <v>5857</v>
      </c>
      <c r="G2936" t="str">
        <f t="shared" si="90"/>
        <v>D10829221</v>
      </c>
      <c r="H2936" t="s">
        <v>5858</v>
      </c>
      <c r="I2936" t="s">
        <v>5857</v>
      </c>
      <c r="J2936" t="str">
        <f t="shared" si="91"/>
        <v>D10829221</v>
      </c>
      <c r="K2936" t="s">
        <v>5858</v>
      </c>
    </row>
    <row r="2937" spans="6:11" x14ac:dyDescent="0.4">
      <c r="F2937" t="s">
        <v>5859</v>
      </c>
      <c r="G2937" t="str">
        <f t="shared" si="90"/>
        <v>D10829222</v>
      </c>
      <c r="H2937" t="s">
        <v>5860</v>
      </c>
      <c r="I2937" t="s">
        <v>5859</v>
      </c>
      <c r="J2937" t="str">
        <f t="shared" si="91"/>
        <v>D10829222</v>
      </c>
      <c r="K2937" t="s">
        <v>5860</v>
      </c>
    </row>
    <row r="2938" spans="6:11" x14ac:dyDescent="0.4">
      <c r="F2938" t="s">
        <v>5861</v>
      </c>
      <c r="G2938" t="str">
        <f t="shared" ref="G2938:G3001" si="92">CLEAN(F2938)</f>
        <v>D10829223</v>
      </c>
      <c r="H2938" t="s">
        <v>5862</v>
      </c>
      <c r="I2938" t="s">
        <v>5861</v>
      </c>
      <c r="J2938" t="str">
        <f t="shared" ref="J2938:J3001" si="93">CLEAN(I2938)</f>
        <v>D10829223</v>
      </c>
      <c r="K2938" t="s">
        <v>5862</v>
      </c>
    </row>
    <row r="2939" spans="6:11" x14ac:dyDescent="0.4">
      <c r="F2939" t="s">
        <v>5863</v>
      </c>
      <c r="G2939" t="str">
        <f t="shared" si="92"/>
        <v>D10829224</v>
      </c>
      <c r="H2939" t="s">
        <v>5864</v>
      </c>
      <c r="I2939" t="s">
        <v>5863</v>
      </c>
      <c r="J2939" t="str">
        <f t="shared" si="93"/>
        <v>D10829224</v>
      </c>
      <c r="K2939" t="s">
        <v>5864</v>
      </c>
    </row>
    <row r="2940" spans="6:11" x14ac:dyDescent="0.4">
      <c r="F2940" t="s">
        <v>5865</v>
      </c>
      <c r="G2940" t="str">
        <f t="shared" si="92"/>
        <v>D10829225</v>
      </c>
      <c r="H2940" t="s">
        <v>5866</v>
      </c>
      <c r="I2940" t="s">
        <v>5865</v>
      </c>
      <c r="J2940" t="str">
        <f t="shared" si="93"/>
        <v>D10829225</v>
      </c>
      <c r="K2940" t="s">
        <v>5866</v>
      </c>
    </row>
    <row r="2941" spans="6:11" x14ac:dyDescent="0.4">
      <c r="F2941" t="s">
        <v>5867</v>
      </c>
      <c r="G2941" t="str">
        <f t="shared" si="92"/>
        <v>D10829226</v>
      </c>
      <c r="H2941" t="s">
        <v>5868</v>
      </c>
      <c r="I2941" t="s">
        <v>5867</v>
      </c>
      <c r="J2941" t="str">
        <f t="shared" si="93"/>
        <v>D10829226</v>
      </c>
      <c r="K2941" t="s">
        <v>5868</v>
      </c>
    </row>
    <row r="2942" spans="6:11" x14ac:dyDescent="0.4">
      <c r="F2942" t="s">
        <v>5869</v>
      </c>
      <c r="G2942" t="str">
        <f t="shared" si="92"/>
        <v>D10829228</v>
      </c>
      <c r="H2942" t="s">
        <v>5870</v>
      </c>
      <c r="I2942" t="s">
        <v>5869</v>
      </c>
      <c r="J2942" t="str">
        <f t="shared" si="93"/>
        <v>D10829228</v>
      </c>
      <c r="K2942" t="s">
        <v>5870</v>
      </c>
    </row>
    <row r="2943" spans="6:11" x14ac:dyDescent="0.4">
      <c r="F2943" t="s">
        <v>5871</v>
      </c>
      <c r="G2943" t="str">
        <f t="shared" si="92"/>
        <v>D10829230</v>
      </c>
      <c r="H2943" t="s">
        <v>5872</v>
      </c>
      <c r="I2943" t="s">
        <v>5871</v>
      </c>
      <c r="J2943" t="str">
        <f t="shared" si="93"/>
        <v>D10829230</v>
      </c>
      <c r="K2943" t="s">
        <v>5872</v>
      </c>
    </row>
    <row r="2944" spans="6:11" x14ac:dyDescent="0.4">
      <c r="F2944" t="s">
        <v>5873</v>
      </c>
      <c r="G2944" t="str">
        <f t="shared" si="92"/>
        <v>D10829231</v>
      </c>
      <c r="H2944" t="s">
        <v>5874</v>
      </c>
      <c r="I2944" t="s">
        <v>5873</v>
      </c>
      <c r="J2944" t="str">
        <f t="shared" si="93"/>
        <v>D10829231</v>
      </c>
      <c r="K2944" t="s">
        <v>5874</v>
      </c>
    </row>
    <row r="2945" spans="6:11" x14ac:dyDescent="0.4">
      <c r="F2945" t="s">
        <v>5875</v>
      </c>
      <c r="G2945" t="str">
        <f t="shared" si="92"/>
        <v>D10829239</v>
      </c>
      <c r="H2945" t="s">
        <v>5876</v>
      </c>
      <c r="I2945" t="s">
        <v>5875</v>
      </c>
      <c r="J2945" t="str">
        <f t="shared" si="93"/>
        <v>D10829239</v>
      </c>
      <c r="K2945" t="s">
        <v>5876</v>
      </c>
    </row>
    <row r="2946" spans="6:11" x14ac:dyDescent="0.4">
      <c r="F2946" t="s">
        <v>5877</v>
      </c>
      <c r="G2946" t="str">
        <f t="shared" si="92"/>
        <v>D10829242</v>
      </c>
      <c r="H2946" t="s">
        <v>5878</v>
      </c>
      <c r="I2946" t="s">
        <v>5877</v>
      </c>
      <c r="J2946" t="str">
        <f t="shared" si="93"/>
        <v>D10829242</v>
      </c>
      <c r="K2946" t="s">
        <v>5878</v>
      </c>
    </row>
    <row r="2947" spans="6:11" x14ac:dyDescent="0.4">
      <c r="F2947" t="s">
        <v>5879</v>
      </c>
      <c r="G2947" t="str">
        <f t="shared" si="92"/>
        <v>D10829247</v>
      </c>
      <c r="H2947" t="s">
        <v>5880</v>
      </c>
      <c r="I2947" t="s">
        <v>5879</v>
      </c>
      <c r="J2947" t="str">
        <f t="shared" si="93"/>
        <v>D10829247</v>
      </c>
      <c r="K2947" t="s">
        <v>5880</v>
      </c>
    </row>
    <row r="2948" spans="6:11" x14ac:dyDescent="0.4">
      <c r="F2948" t="s">
        <v>5881</v>
      </c>
      <c r="G2948" t="str">
        <f t="shared" si="92"/>
        <v>D10829248</v>
      </c>
      <c r="H2948" t="s">
        <v>5882</v>
      </c>
      <c r="I2948" t="s">
        <v>5881</v>
      </c>
      <c r="J2948" t="str">
        <f t="shared" si="93"/>
        <v>D10829248</v>
      </c>
      <c r="K2948" t="s">
        <v>5882</v>
      </c>
    </row>
    <row r="2949" spans="6:11" x14ac:dyDescent="0.4">
      <c r="F2949" t="s">
        <v>5883</v>
      </c>
      <c r="G2949" t="str">
        <f t="shared" si="92"/>
        <v>D10829249</v>
      </c>
      <c r="H2949" t="s">
        <v>5884</v>
      </c>
      <c r="I2949" t="s">
        <v>5883</v>
      </c>
      <c r="J2949" t="str">
        <f t="shared" si="93"/>
        <v>D10829249</v>
      </c>
      <c r="K2949" t="s">
        <v>5884</v>
      </c>
    </row>
    <row r="2950" spans="6:11" x14ac:dyDescent="0.4">
      <c r="F2950" t="s">
        <v>5885</v>
      </c>
      <c r="G2950" t="str">
        <f t="shared" si="92"/>
        <v>D10829250</v>
      </c>
      <c r="H2950" t="s">
        <v>5886</v>
      </c>
      <c r="I2950" t="s">
        <v>5885</v>
      </c>
      <c r="J2950" t="str">
        <f t="shared" si="93"/>
        <v>D10829250</v>
      </c>
      <c r="K2950" t="s">
        <v>5886</v>
      </c>
    </row>
    <row r="2951" spans="6:11" x14ac:dyDescent="0.4">
      <c r="F2951" t="s">
        <v>5887</v>
      </c>
      <c r="G2951" t="str">
        <f t="shared" si="92"/>
        <v>D10829251</v>
      </c>
      <c r="H2951" t="s">
        <v>5888</v>
      </c>
      <c r="I2951" t="s">
        <v>5887</v>
      </c>
      <c r="J2951" t="str">
        <f t="shared" si="93"/>
        <v>D10829251</v>
      </c>
      <c r="K2951" t="s">
        <v>5888</v>
      </c>
    </row>
    <row r="2952" spans="6:11" x14ac:dyDescent="0.4">
      <c r="F2952" t="s">
        <v>5889</v>
      </c>
      <c r="G2952" t="str">
        <f t="shared" si="92"/>
        <v>D10829252</v>
      </c>
      <c r="H2952" t="s">
        <v>5890</v>
      </c>
      <c r="I2952" t="s">
        <v>5889</v>
      </c>
      <c r="J2952" t="str">
        <f t="shared" si="93"/>
        <v>D10829252</v>
      </c>
      <c r="K2952" t="s">
        <v>5890</v>
      </c>
    </row>
    <row r="2953" spans="6:11" x14ac:dyDescent="0.4">
      <c r="F2953" t="s">
        <v>5891</v>
      </c>
      <c r="G2953" t="str">
        <f t="shared" si="92"/>
        <v>D10829259</v>
      </c>
      <c r="H2953" t="s">
        <v>4852</v>
      </c>
      <c r="I2953" t="s">
        <v>5891</v>
      </c>
      <c r="J2953" t="str">
        <f t="shared" si="93"/>
        <v>D10829259</v>
      </c>
      <c r="K2953" t="s">
        <v>4852</v>
      </c>
    </row>
    <row r="2954" spans="6:11" x14ac:dyDescent="0.4">
      <c r="F2954" t="s">
        <v>5892</v>
      </c>
      <c r="G2954" t="str">
        <f t="shared" si="92"/>
        <v>D10832205</v>
      </c>
      <c r="H2954" t="s">
        <v>5893</v>
      </c>
      <c r="I2954" t="s">
        <v>5892</v>
      </c>
      <c r="J2954" t="str">
        <f t="shared" si="93"/>
        <v>D10832205</v>
      </c>
      <c r="K2954" t="s">
        <v>5893</v>
      </c>
    </row>
    <row r="2955" spans="6:11" x14ac:dyDescent="0.4">
      <c r="F2955" t="s">
        <v>5894</v>
      </c>
      <c r="G2955" t="str">
        <f t="shared" si="92"/>
        <v>D10834109</v>
      </c>
      <c r="H2955" t="s">
        <v>5895</v>
      </c>
      <c r="I2955" t="s">
        <v>5894</v>
      </c>
      <c r="J2955" t="str">
        <f t="shared" si="93"/>
        <v>D10834109</v>
      </c>
      <c r="K2955" t="s">
        <v>5895</v>
      </c>
    </row>
    <row r="2956" spans="6:11" x14ac:dyDescent="0.4">
      <c r="F2956" t="s">
        <v>5896</v>
      </c>
      <c r="G2956" t="str">
        <f t="shared" si="92"/>
        <v>D10834110</v>
      </c>
      <c r="H2956" t="s">
        <v>5897</v>
      </c>
      <c r="I2956" t="s">
        <v>5896</v>
      </c>
      <c r="J2956" t="str">
        <f t="shared" si="93"/>
        <v>D10834110</v>
      </c>
      <c r="K2956" t="s">
        <v>5897</v>
      </c>
    </row>
    <row r="2957" spans="6:11" x14ac:dyDescent="0.4">
      <c r="F2957" t="s">
        <v>5898</v>
      </c>
      <c r="G2957" t="str">
        <f t="shared" si="92"/>
        <v>D10834111</v>
      </c>
      <c r="H2957" t="s">
        <v>5899</v>
      </c>
      <c r="I2957" t="s">
        <v>5898</v>
      </c>
      <c r="J2957" t="str">
        <f t="shared" si="93"/>
        <v>D10834111</v>
      </c>
      <c r="K2957" t="s">
        <v>5899</v>
      </c>
    </row>
    <row r="2958" spans="6:11" x14ac:dyDescent="0.4">
      <c r="F2958" t="s">
        <v>5900</v>
      </c>
      <c r="G2958" t="str">
        <f t="shared" si="92"/>
        <v>D10834112</v>
      </c>
      <c r="H2958" t="s">
        <v>5901</v>
      </c>
      <c r="I2958" t="s">
        <v>5900</v>
      </c>
      <c r="J2958" t="str">
        <f t="shared" si="93"/>
        <v>D10834112</v>
      </c>
      <c r="K2958" t="s">
        <v>5901</v>
      </c>
    </row>
    <row r="2959" spans="6:11" x14ac:dyDescent="0.4">
      <c r="F2959" t="s">
        <v>5902</v>
      </c>
      <c r="G2959" t="str">
        <f t="shared" si="92"/>
        <v>D10834113</v>
      </c>
      <c r="H2959" t="s">
        <v>5903</v>
      </c>
      <c r="I2959" t="s">
        <v>5902</v>
      </c>
      <c r="J2959" t="str">
        <f t="shared" si="93"/>
        <v>D10834113</v>
      </c>
      <c r="K2959" t="s">
        <v>5903</v>
      </c>
    </row>
    <row r="2960" spans="6:11" x14ac:dyDescent="0.4">
      <c r="F2960" t="s">
        <v>5904</v>
      </c>
      <c r="G2960" t="str">
        <f t="shared" si="92"/>
        <v>D10834114</v>
      </c>
      <c r="H2960" t="s">
        <v>5905</v>
      </c>
      <c r="I2960" t="s">
        <v>5904</v>
      </c>
      <c r="J2960" t="str">
        <f t="shared" si="93"/>
        <v>D10834114</v>
      </c>
      <c r="K2960" t="s">
        <v>5905</v>
      </c>
    </row>
    <row r="2961" spans="6:11" x14ac:dyDescent="0.4">
      <c r="F2961" t="s">
        <v>5906</v>
      </c>
      <c r="G2961" t="str">
        <f t="shared" si="92"/>
        <v>D10834115</v>
      </c>
      <c r="H2961" t="s">
        <v>5907</v>
      </c>
      <c r="I2961" t="s">
        <v>5906</v>
      </c>
      <c r="J2961" t="str">
        <f t="shared" si="93"/>
        <v>D10834115</v>
      </c>
      <c r="K2961" t="s">
        <v>5907</v>
      </c>
    </row>
    <row r="2962" spans="6:11" x14ac:dyDescent="0.4">
      <c r="F2962" t="s">
        <v>5908</v>
      </c>
      <c r="G2962" t="str">
        <f t="shared" si="92"/>
        <v>D10834116</v>
      </c>
      <c r="H2962" t="s">
        <v>5909</v>
      </c>
      <c r="I2962" t="s">
        <v>5908</v>
      </c>
      <c r="J2962" t="str">
        <f t="shared" si="93"/>
        <v>D10834116</v>
      </c>
      <c r="K2962" t="s">
        <v>5909</v>
      </c>
    </row>
    <row r="2963" spans="6:11" x14ac:dyDescent="0.4">
      <c r="F2963" t="s">
        <v>5910</v>
      </c>
      <c r="G2963" t="str">
        <f t="shared" si="92"/>
        <v>D10834117</v>
      </c>
      <c r="H2963" t="s">
        <v>5911</v>
      </c>
      <c r="I2963" t="s">
        <v>5910</v>
      </c>
      <c r="J2963" t="str">
        <f t="shared" si="93"/>
        <v>D10834117</v>
      </c>
      <c r="K2963" t="s">
        <v>5911</v>
      </c>
    </row>
    <row r="2964" spans="6:11" x14ac:dyDescent="0.4">
      <c r="F2964" t="s">
        <v>5912</v>
      </c>
      <c r="G2964" t="str">
        <f t="shared" si="92"/>
        <v>D10834120</v>
      </c>
      <c r="H2964" t="s">
        <v>5913</v>
      </c>
      <c r="I2964" t="s">
        <v>5912</v>
      </c>
      <c r="J2964" t="str">
        <f t="shared" si="93"/>
        <v>D10834120</v>
      </c>
      <c r="K2964" t="s">
        <v>5913</v>
      </c>
    </row>
    <row r="2965" spans="6:11" x14ac:dyDescent="0.4">
      <c r="F2965" t="s">
        <v>5914</v>
      </c>
      <c r="G2965" t="str">
        <f t="shared" si="92"/>
        <v>D10834121</v>
      </c>
      <c r="H2965" t="s">
        <v>5915</v>
      </c>
      <c r="I2965" t="s">
        <v>5914</v>
      </c>
      <c r="J2965" t="str">
        <f t="shared" si="93"/>
        <v>D10834121</v>
      </c>
      <c r="K2965" t="s">
        <v>5915</v>
      </c>
    </row>
    <row r="2966" spans="6:11" x14ac:dyDescent="0.4">
      <c r="F2966" t="s">
        <v>5916</v>
      </c>
      <c r="G2966" t="str">
        <f t="shared" si="92"/>
        <v>D10834125</v>
      </c>
      <c r="H2966" t="s">
        <v>5917</v>
      </c>
      <c r="I2966" t="s">
        <v>5916</v>
      </c>
      <c r="J2966" t="str">
        <f t="shared" si="93"/>
        <v>D10834125</v>
      </c>
      <c r="K2966" t="s">
        <v>5917</v>
      </c>
    </row>
    <row r="2967" spans="6:11" x14ac:dyDescent="0.4">
      <c r="F2967" t="s">
        <v>5918</v>
      </c>
      <c r="G2967" t="str">
        <f t="shared" si="92"/>
        <v>D10834126</v>
      </c>
      <c r="H2967" t="s">
        <v>5919</v>
      </c>
      <c r="I2967" t="s">
        <v>5918</v>
      </c>
      <c r="J2967" t="str">
        <f t="shared" si="93"/>
        <v>D10834126</v>
      </c>
      <c r="K2967" t="s">
        <v>5919</v>
      </c>
    </row>
    <row r="2968" spans="6:11" x14ac:dyDescent="0.4">
      <c r="F2968" t="s">
        <v>5920</v>
      </c>
      <c r="G2968" t="str">
        <f t="shared" si="92"/>
        <v>D10834127</v>
      </c>
      <c r="H2968" t="s">
        <v>5921</v>
      </c>
      <c r="I2968" t="s">
        <v>5920</v>
      </c>
      <c r="J2968" t="str">
        <f t="shared" si="93"/>
        <v>D10834127</v>
      </c>
      <c r="K2968" t="s">
        <v>5921</v>
      </c>
    </row>
    <row r="2969" spans="6:11" x14ac:dyDescent="0.4">
      <c r="F2969" t="s">
        <v>5922</v>
      </c>
      <c r="G2969" t="str">
        <f t="shared" si="92"/>
        <v>D10834128</v>
      </c>
      <c r="H2969" t="s">
        <v>3604</v>
      </c>
      <c r="I2969" t="s">
        <v>5922</v>
      </c>
      <c r="J2969" t="str">
        <f t="shared" si="93"/>
        <v>D10834128</v>
      </c>
      <c r="K2969" t="s">
        <v>3604</v>
      </c>
    </row>
    <row r="2970" spans="6:11" x14ac:dyDescent="0.4">
      <c r="F2970" t="s">
        <v>5923</v>
      </c>
      <c r="G2970" t="str">
        <f t="shared" si="92"/>
        <v>D10834129</v>
      </c>
      <c r="H2970" t="s">
        <v>5924</v>
      </c>
      <c r="I2970" t="s">
        <v>5923</v>
      </c>
      <c r="J2970" t="str">
        <f t="shared" si="93"/>
        <v>D10834129</v>
      </c>
      <c r="K2970" t="s">
        <v>5924</v>
      </c>
    </row>
    <row r="2971" spans="6:11" x14ac:dyDescent="0.4">
      <c r="F2971" t="s">
        <v>5925</v>
      </c>
      <c r="G2971" t="str">
        <f t="shared" si="92"/>
        <v>D10834131</v>
      </c>
      <c r="H2971" t="s">
        <v>5926</v>
      </c>
      <c r="I2971" t="s">
        <v>5925</v>
      </c>
      <c r="J2971" t="str">
        <f t="shared" si="93"/>
        <v>D10834131</v>
      </c>
      <c r="K2971" t="s">
        <v>5926</v>
      </c>
    </row>
    <row r="2972" spans="6:11" x14ac:dyDescent="0.4">
      <c r="F2972" t="s">
        <v>5927</v>
      </c>
      <c r="G2972" t="str">
        <f t="shared" si="92"/>
        <v>D10834132</v>
      </c>
      <c r="H2972" t="s">
        <v>5928</v>
      </c>
      <c r="I2972" t="s">
        <v>5927</v>
      </c>
      <c r="J2972" t="str">
        <f t="shared" si="93"/>
        <v>D10834132</v>
      </c>
      <c r="K2972" t="s">
        <v>5928</v>
      </c>
    </row>
    <row r="2973" spans="6:11" x14ac:dyDescent="0.4">
      <c r="F2973" t="s">
        <v>5929</v>
      </c>
      <c r="G2973" t="str">
        <f t="shared" si="92"/>
        <v>D10834134</v>
      </c>
      <c r="H2973" t="s">
        <v>5930</v>
      </c>
      <c r="I2973" t="s">
        <v>5929</v>
      </c>
      <c r="J2973" t="str">
        <f t="shared" si="93"/>
        <v>D10834134</v>
      </c>
      <c r="K2973" t="s">
        <v>5930</v>
      </c>
    </row>
    <row r="2974" spans="6:11" x14ac:dyDescent="0.4">
      <c r="F2974" t="s">
        <v>5931</v>
      </c>
      <c r="G2974" t="str">
        <f t="shared" si="92"/>
        <v>D10834136</v>
      </c>
      <c r="H2974" t="s">
        <v>5932</v>
      </c>
      <c r="I2974" t="s">
        <v>5931</v>
      </c>
      <c r="J2974" t="str">
        <f t="shared" si="93"/>
        <v>D10834136</v>
      </c>
      <c r="K2974" t="s">
        <v>5932</v>
      </c>
    </row>
    <row r="2975" spans="6:11" x14ac:dyDescent="0.4">
      <c r="F2975" t="s">
        <v>5933</v>
      </c>
      <c r="G2975" t="str">
        <f t="shared" si="92"/>
        <v>D10834137</v>
      </c>
      <c r="H2975" t="s">
        <v>5934</v>
      </c>
      <c r="I2975" t="s">
        <v>5933</v>
      </c>
      <c r="J2975" t="str">
        <f t="shared" si="93"/>
        <v>D10834137</v>
      </c>
      <c r="K2975" t="s">
        <v>5934</v>
      </c>
    </row>
    <row r="2976" spans="6:11" x14ac:dyDescent="0.4">
      <c r="F2976" t="s">
        <v>5935</v>
      </c>
      <c r="G2976" t="str">
        <f t="shared" si="92"/>
        <v>D10834138</v>
      </c>
      <c r="H2976" t="s">
        <v>5936</v>
      </c>
      <c r="I2976" t="s">
        <v>5935</v>
      </c>
      <c r="J2976" t="str">
        <f t="shared" si="93"/>
        <v>D10834138</v>
      </c>
      <c r="K2976" t="s">
        <v>5936</v>
      </c>
    </row>
    <row r="2977" spans="6:11" x14ac:dyDescent="0.4">
      <c r="F2977" t="s">
        <v>5937</v>
      </c>
      <c r="G2977" t="str">
        <f t="shared" si="92"/>
        <v>D10834139</v>
      </c>
      <c r="H2977" t="s">
        <v>5938</v>
      </c>
      <c r="I2977" t="s">
        <v>5937</v>
      </c>
      <c r="J2977" t="str">
        <f t="shared" si="93"/>
        <v>D10834139</v>
      </c>
      <c r="K2977" t="s">
        <v>5938</v>
      </c>
    </row>
    <row r="2978" spans="6:11" x14ac:dyDescent="0.4">
      <c r="F2978" t="s">
        <v>5939</v>
      </c>
      <c r="G2978" t="str">
        <f t="shared" si="92"/>
        <v>D10834140</v>
      </c>
      <c r="H2978" t="s">
        <v>5940</v>
      </c>
      <c r="I2978" t="s">
        <v>5939</v>
      </c>
      <c r="J2978" t="str">
        <f t="shared" si="93"/>
        <v>D10834140</v>
      </c>
      <c r="K2978" t="s">
        <v>5940</v>
      </c>
    </row>
    <row r="2979" spans="6:11" x14ac:dyDescent="0.4">
      <c r="F2979" t="s">
        <v>5941</v>
      </c>
      <c r="G2979" t="str">
        <f t="shared" si="92"/>
        <v>D10834141</v>
      </c>
      <c r="H2979" t="s">
        <v>5942</v>
      </c>
      <c r="I2979" t="s">
        <v>5941</v>
      </c>
      <c r="J2979" t="str">
        <f t="shared" si="93"/>
        <v>D10834141</v>
      </c>
      <c r="K2979" t="s">
        <v>5942</v>
      </c>
    </row>
    <row r="2980" spans="6:11" x14ac:dyDescent="0.4">
      <c r="F2980" t="s">
        <v>5943</v>
      </c>
      <c r="G2980" t="str">
        <f t="shared" si="92"/>
        <v>D10834142</v>
      </c>
      <c r="H2980" t="s">
        <v>5944</v>
      </c>
      <c r="I2980" t="s">
        <v>5943</v>
      </c>
      <c r="J2980" t="str">
        <f t="shared" si="93"/>
        <v>D10834142</v>
      </c>
      <c r="K2980" t="s">
        <v>5944</v>
      </c>
    </row>
    <row r="2981" spans="6:11" x14ac:dyDescent="0.4">
      <c r="F2981" t="s">
        <v>5945</v>
      </c>
      <c r="G2981" t="str">
        <f t="shared" si="92"/>
        <v>D10834145</v>
      </c>
      <c r="H2981" t="s">
        <v>5946</v>
      </c>
      <c r="I2981" t="s">
        <v>5945</v>
      </c>
      <c r="J2981" t="str">
        <f t="shared" si="93"/>
        <v>D10834145</v>
      </c>
      <c r="K2981" t="s">
        <v>5946</v>
      </c>
    </row>
    <row r="2982" spans="6:11" x14ac:dyDescent="0.4">
      <c r="F2982" t="s">
        <v>5947</v>
      </c>
      <c r="G2982" t="str">
        <f t="shared" si="92"/>
        <v>D10834146</v>
      </c>
      <c r="H2982" t="s">
        <v>5948</v>
      </c>
      <c r="I2982" t="s">
        <v>5947</v>
      </c>
      <c r="J2982" t="str">
        <f t="shared" si="93"/>
        <v>D10834146</v>
      </c>
      <c r="K2982" t="s">
        <v>5948</v>
      </c>
    </row>
    <row r="2983" spans="6:11" x14ac:dyDescent="0.4">
      <c r="F2983" t="s">
        <v>5949</v>
      </c>
      <c r="G2983" t="str">
        <f t="shared" si="92"/>
        <v>D10834147</v>
      </c>
      <c r="H2983" t="s">
        <v>5950</v>
      </c>
      <c r="I2983" t="s">
        <v>5949</v>
      </c>
      <c r="J2983" t="str">
        <f t="shared" si="93"/>
        <v>D10834147</v>
      </c>
      <c r="K2983" t="s">
        <v>5950</v>
      </c>
    </row>
    <row r="2984" spans="6:11" x14ac:dyDescent="0.4">
      <c r="F2984" t="s">
        <v>5951</v>
      </c>
      <c r="G2984" t="str">
        <f t="shared" si="92"/>
        <v>D10834149</v>
      </c>
      <c r="H2984" t="s">
        <v>5952</v>
      </c>
      <c r="I2984" t="s">
        <v>5951</v>
      </c>
      <c r="J2984" t="str">
        <f t="shared" si="93"/>
        <v>D10834149</v>
      </c>
      <c r="K2984" t="s">
        <v>5952</v>
      </c>
    </row>
    <row r="2985" spans="6:11" x14ac:dyDescent="0.4">
      <c r="F2985" t="s">
        <v>5953</v>
      </c>
      <c r="G2985" t="str">
        <f t="shared" si="92"/>
        <v>D10834150</v>
      </c>
      <c r="H2985" t="s">
        <v>5954</v>
      </c>
      <c r="I2985" t="s">
        <v>5953</v>
      </c>
      <c r="J2985" t="str">
        <f t="shared" si="93"/>
        <v>D10834150</v>
      </c>
      <c r="K2985" t="s">
        <v>5954</v>
      </c>
    </row>
    <row r="2986" spans="6:11" x14ac:dyDescent="0.4">
      <c r="F2986" t="s">
        <v>5955</v>
      </c>
      <c r="G2986" t="str">
        <f t="shared" si="92"/>
        <v>D10834151</v>
      </c>
      <c r="H2986" t="s">
        <v>5956</v>
      </c>
      <c r="I2986" t="s">
        <v>5955</v>
      </c>
      <c r="J2986" t="str">
        <f t="shared" si="93"/>
        <v>D10834151</v>
      </c>
      <c r="K2986" t="s">
        <v>5956</v>
      </c>
    </row>
    <row r="2987" spans="6:11" x14ac:dyDescent="0.4">
      <c r="F2987" t="s">
        <v>5957</v>
      </c>
      <c r="G2987" t="str">
        <f t="shared" si="92"/>
        <v>D10834152</v>
      </c>
      <c r="H2987" t="s">
        <v>5958</v>
      </c>
      <c r="I2987" t="s">
        <v>5957</v>
      </c>
      <c r="J2987" t="str">
        <f t="shared" si="93"/>
        <v>D10834152</v>
      </c>
      <c r="K2987" t="s">
        <v>5958</v>
      </c>
    </row>
    <row r="2988" spans="6:11" x14ac:dyDescent="0.4">
      <c r="F2988" t="s">
        <v>5959</v>
      </c>
      <c r="G2988" t="str">
        <f t="shared" si="92"/>
        <v>D10834154</v>
      </c>
      <c r="H2988" t="s">
        <v>5960</v>
      </c>
      <c r="I2988" t="s">
        <v>5959</v>
      </c>
      <c r="J2988" t="str">
        <f t="shared" si="93"/>
        <v>D10834154</v>
      </c>
      <c r="K2988" t="s">
        <v>5960</v>
      </c>
    </row>
    <row r="2989" spans="6:11" x14ac:dyDescent="0.4">
      <c r="F2989" t="s">
        <v>5961</v>
      </c>
      <c r="G2989" t="str">
        <f t="shared" si="92"/>
        <v>D10834160</v>
      </c>
      <c r="H2989" t="s">
        <v>5962</v>
      </c>
      <c r="I2989" t="s">
        <v>5961</v>
      </c>
      <c r="J2989" t="str">
        <f t="shared" si="93"/>
        <v>D10834160</v>
      </c>
      <c r="K2989" t="s">
        <v>5962</v>
      </c>
    </row>
    <row r="2990" spans="6:11" x14ac:dyDescent="0.4">
      <c r="F2990" t="s">
        <v>5963</v>
      </c>
      <c r="G2990" t="str">
        <f t="shared" si="92"/>
        <v>D10835101</v>
      </c>
      <c r="H2990" t="s">
        <v>5964</v>
      </c>
      <c r="I2990" t="s">
        <v>5963</v>
      </c>
      <c r="J2990" t="str">
        <f t="shared" si="93"/>
        <v>D10835101</v>
      </c>
      <c r="K2990" t="s">
        <v>5964</v>
      </c>
    </row>
    <row r="2991" spans="6:11" x14ac:dyDescent="0.4">
      <c r="F2991" t="s">
        <v>5965</v>
      </c>
      <c r="G2991" t="str">
        <f t="shared" si="92"/>
        <v>D10835102</v>
      </c>
      <c r="H2991" t="s">
        <v>5966</v>
      </c>
      <c r="I2991" t="s">
        <v>5965</v>
      </c>
      <c r="J2991" t="str">
        <f t="shared" si="93"/>
        <v>D10835102</v>
      </c>
      <c r="K2991" t="s">
        <v>5966</v>
      </c>
    </row>
    <row r="2992" spans="6:11" x14ac:dyDescent="0.4">
      <c r="F2992" t="s">
        <v>5967</v>
      </c>
      <c r="G2992" t="str">
        <f t="shared" si="92"/>
        <v>D10835103</v>
      </c>
      <c r="H2992" t="s">
        <v>5968</v>
      </c>
      <c r="I2992" t="s">
        <v>5967</v>
      </c>
      <c r="J2992" t="str">
        <f t="shared" si="93"/>
        <v>D10835103</v>
      </c>
      <c r="K2992" t="s">
        <v>5968</v>
      </c>
    </row>
    <row r="2993" spans="6:11" x14ac:dyDescent="0.4">
      <c r="F2993" t="s">
        <v>5969</v>
      </c>
      <c r="G2993" t="str">
        <f t="shared" si="92"/>
        <v>D10835104</v>
      </c>
      <c r="H2993" t="s">
        <v>5970</v>
      </c>
      <c r="I2993" t="s">
        <v>5969</v>
      </c>
      <c r="J2993" t="str">
        <f t="shared" si="93"/>
        <v>D10835104</v>
      </c>
      <c r="K2993" t="s">
        <v>5970</v>
      </c>
    </row>
    <row r="2994" spans="6:11" x14ac:dyDescent="0.4">
      <c r="F2994" t="s">
        <v>5971</v>
      </c>
      <c r="G2994" t="str">
        <f t="shared" si="92"/>
        <v>D10835105</v>
      </c>
      <c r="H2994" t="s">
        <v>5972</v>
      </c>
      <c r="I2994" t="s">
        <v>5971</v>
      </c>
      <c r="J2994" t="str">
        <f t="shared" si="93"/>
        <v>D10835105</v>
      </c>
      <c r="K2994" t="s">
        <v>5972</v>
      </c>
    </row>
    <row r="2995" spans="6:11" x14ac:dyDescent="0.4">
      <c r="F2995" t="s">
        <v>5973</v>
      </c>
      <c r="G2995" t="str">
        <f t="shared" si="92"/>
        <v>D10835106</v>
      </c>
      <c r="H2995" t="s">
        <v>5974</v>
      </c>
      <c r="I2995" t="s">
        <v>5973</v>
      </c>
      <c r="J2995" t="str">
        <f t="shared" si="93"/>
        <v>D10835106</v>
      </c>
      <c r="K2995" t="s">
        <v>5974</v>
      </c>
    </row>
    <row r="2996" spans="6:11" x14ac:dyDescent="0.4">
      <c r="F2996" t="s">
        <v>5975</v>
      </c>
      <c r="G2996" t="str">
        <f t="shared" si="92"/>
        <v>D10835108</v>
      </c>
      <c r="H2996" t="s">
        <v>5976</v>
      </c>
      <c r="I2996" t="s">
        <v>5975</v>
      </c>
      <c r="J2996" t="str">
        <f t="shared" si="93"/>
        <v>D10835108</v>
      </c>
      <c r="K2996" t="s">
        <v>5976</v>
      </c>
    </row>
    <row r="2997" spans="6:11" x14ac:dyDescent="0.4">
      <c r="F2997" t="s">
        <v>5977</v>
      </c>
      <c r="G2997" t="str">
        <f t="shared" si="92"/>
        <v>D10835109</v>
      </c>
      <c r="H2997" t="s">
        <v>5978</v>
      </c>
      <c r="I2997" t="s">
        <v>5977</v>
      </c>
      <c r="J2997" t="str">
        <f t="shared" si="93"/>
        <v>D10835109</v>
      </c>
      <c r="K2997" t="s">
        <v>5978</v>
      </c>
    </row>
    <row r="2998" spans="6:11" x14ac:dyDescent="0.4">
      <c r="F2998" t="s">
        <v>5979</v>
      </c>
      <c r="G2998" t="str">
        <f t="shared" si="92"/>
        <v>D10835111</v>
      </c>
      <c r="H2998" t="s">
        <v>5980</v>
      </c>
      <c r="I2998" t="s">
        <v>5979</v>
      </c>
      <c r="J2998" t="str">
        <f t="shared" si="93"/>
        <v>D10835111</v>
      </c>
      <c r="K2998" t="s">
        <v>5980</v>
      </c>
    </row>
    <row r="2999" spans="6:11" x14ac:dyDescent="0.4">
      <c r="F2999" t="s">
        <v>5981</v>
      </c>
      <c r="G2999" t="str">
        <f t="shared" si="92"/>
        <v>D10835112</v>
      </c>
      <c r="H2999" t="s">
        <v>5982</v>
      </c>
      <c r="I2999" t="s">
        <v>5981</v>
      </c>
      <c r="J2999" t="str">
        <f t="shared" si="93"/>
        <v>D10835112</v>
      </c>
      <c r="K2999" t="s">
        <v>5982</v>
      </c>
    </row>
    <row r="3000" spans="6:11" x14ac:dyDescent="0.4">
      <c r="F3000" t="s">
        <v>5983</v>
      </c>
      <c r="G3000" t="str">
        <f t="shared" si="92"/>
        <v>D10835114</v>
      </c>
      <c r="H3000" t="s">
        <v>5984</v>
      </c>
      <c r="I3000" t="s">
        <v>5983</v>
      </c>
      <c r="J3000" t="str">
        <f t="shared" si="93"/>
        <v>D10835114</v>
      </c>
      <c r="K3000" t="s">
        <v>5984</v>
      </c>
    </row>
    <row r="3001" spans="6:11" x14ac:dyDescent="0.4">
      <c r="F3001" t="s">
        <v>5985</v>
      </c>
      <c r="G3001" t="str">
        <f t="shared" si="92"/>
        <v>D10835117</v>
      </c>
      <c r="H3001" t="s">
        <v>5986</v>
      </c>
      <c r="I3001" t="s">
        <v>5985</v>
      </c>
      <c r="J3001" t="str">
        <f t="shared" si="93"/>
        <v>D10835117</v>
      </c>
      <c r="K3001" t="s">
        <v>5986</v>
      </c>
    </row>
    <row r="3002" spans="6:11" x14ac:dyDescent="0.4">
      <c r="F3002" t="s">
        <v>5987</v>
      </c>
      <c r="G3002" t="str">
        <f t="shared" ref="G3002:G3065" si="94">CLEAN(F3002)</f>
        <v>D10835118</v>
      </c>
      <c r="H3002" t="s">
        <v>5988</v>
      </c>
      <c r="I3002" t="s">
        <v>5987</v>
      </c>
      <c r="J3002" t="str">
        <f t="shared" ref="J3002:J3065" si="95">CLEAN(I3002)</f>
        <v>D10835118</v>
      </c>
      <c r="K3002" t="s">
        <v>5988</v>
      </c>
    </row>
    <row r="3003" spans="6:11" x14ac:dyDescent="0.4">
      <c r="F3003" t="s">
        <v>5989</v>
      </c>
      <c r="G3003" t="str">
        <f t="shared" si="94"/>
        <v>D10835120</v>
      </c>
      <c r="H3003" t="s">
        <v>5415</v>
      </c>
      <c r="I3003" t="s">
        <v>5989</v>
      </c>
      <c r="J3003" t="str">
        <f t="shared" si="95"/>
        <v>D10835120</v>
      </c>
      <c r="K3003" t="s">
        <v>5415</v>
      </c>
    </row>
    <row r="3004" spans="6:11" x14ac:dyDescent="0.4">
      <c r="F3004" t="s">
        <v>5990</v>
      </c>
      <c r="G3004" t="str">
        <f t="shared" si="94"/>
        <v>D10835121</v>
      </c>
      <c r="H3004" t="s">
        <v>5991</v>
      </c>
      <c r="I3004" t="s">
        <v>5990</v>
      </c>
      <c r="J3004" t="str">
        <f t="shared" si="95"/>
        <v>D10835121</v>
      </c>
      <c r="K3004" t="s">
        <v>5991</v>
      </c>
    </row>
    <row r="3005" spans="6:11" x14ac:dyDescent="0.4">
      <c r="F3005" t="s">
        <v>5992</v>
      </c>
      <c r="G3005" t="str">
        <f t="shared" si="94"/>
        <v>D10835123</v>
      </c>
      <c r="H3005" t="s">
        <v>5993</v>
      </c>
      <c r="I3005" t="s">
        <v>5992</v>
      </c>
      <c r="J3005" t="str">
        <f t="shared" si="95"/>
        <v>D10835123</v>
      </c>
      <c r="K3005" t="s">
        <v>5993</v>
      </c>
    </row>
    <row r="3006" spans="6:11" x14ac:dyDescent="0.4">
      <c r="F3006" t="s">
        <v>5994</v>
      </c>
      <c r="G3006" t="str">
        <f t="shared" si="94"/>
        <v>D10835124</v>
      </c>
      <c r="H3006" t="s">
        <v>5995</v>
      </c>
      <c r="I3006" t="s">
        <v>5994</v>
      </c>
      <c r="J3006" t="str">
        <f t="shared" si="95"/>
        <v>D10835124</v>
      </c>
      <c r="K3006" t="s">
        <v>5995</v>
      </c>
    </row>
    <row r="3007" spans="6:11" x14ac:dyDescent="0.4">
      <c r="F3007" t="s">
        <v>5996</v>
      </c>
      <c r="G3007" t="str">
        <f t="shared" si="94"/>
        <v>D10835128</v>
      </c>
      <c r="H3007" t="s">
        <v>5997</v>
      </c>
      <c r="I3007" t="s">
        <v>5996</v>
      </c>
      <c r="J3007" t="str">
        <f t="shared" si="95"/>
        <v>D10835128</v>
      </c>
      <c r="K3007" t="s">
        <v>5997</v>
      </c>
    </row>
    <row r="3008" spans="6:11" x14ac:dyDescent="0.4">
      <c r="F3008" t="s">
        <v>5998</v>
      </c>
      <c r="G3008" t="str">
        <f t="shared" si="94"/>
        <v>D10835132</v>
      </c>
      <c r="H3008" t="s">
        <v>5999</v>
      </c>
      <c r="I3008" t="s">
        <v>5998</v>
      </c>
      <c r="J3008" t="str">
        <f t="shared" si="95"/>
        <v>D10835132</v>
      </c>
      <c r="K3008" t="s">
        <v>5999</v>
      </c>
    </row>
    <row r="3009" spans="6:11" x14ac:dyDescent="0.4">
      <c r="F3009" t="s">
        <v>6000</v>
      </c>
      <c r="G3009" t="str">
        <f t="shared" si="94"/>
        <v>D10835133</v>
      </c>
      <c r="H3009" t="s">
        <v>6001</v>
      </c>
      <c r="I3009" t="s">
        <v>6000</v>
      </c>
      <c r="J3009" t="str">
        <f t="shared" si="95"/>
        <v>D10835133</v>
      </c>
      <c r="K3009" t="s">
        <v>6001</v>
      </c>
    </row>
    <row r="3010" spans="6:11" x14ac:dyDescent="0.4">
      <c r="F3010" t="s">
        <v>6002</v>
      </c>
      <c r="G3010" t="str">
        <f t="shared" si="94"/>
        <v>D10835134</v>
      </c>
      <c r="H3010" t="s">
        <v>6003</v>
      </c>
      <c r="I3010" t="s">
        <v>6002</v>
      </c>
      <c r="J3010" t="str">
        <f t="shared" si="95"/>
        <v>D10835134</v>
      </c>
      <c r="K3010" t="s">
        <v>6003</v>
      </c>
    </row>
    <row r="3011" spans="6:11" x14ac:dyDescent="0.4">
      <c r="F3011" t="s">
        <v>6004</v>
      </c>
      <c r="G3011" t="str">
        <f t="shared" si="94"/>
        <v>D10835201</v>
      </c>
      <c r="H3011" t="s">
        <v>6005</v>
      </c>
      <c r="I3011" t="s">
        <v>6004</v>
      </c>
      <c r="J3011" t="str">
        <f t="shared" si="95"/>
        <v>D10835201</v>
      </c>
      <c r="K3011" t="s">
        <v>6005</v>
      </c>
    </row>
    <row r="3012" spans="6:11" x14ac:dyDescent="0.4">
      <c r="F3012" t="s">
        <v>6006</v>
      </c>
      <c r="G3012" t="str">
        <f t="shared" si="94"/>
        <v>D10835203</v>
      </c>
      <c r="H3012" t="s">
        <v>6007</v>
      </c>
      <c r="I3012" t="s">
        <v>6006</v>
      </c>
      <c r="J3012" t="str">
        <f t="shared" si="95"/>
        <v>D10835203</v>
      </c>
      <c r="K3012" t="s">
        <v>6007</v>
      </c>
    </row>
    <row r="3013" spans="6:11" x14ac:dyDescent="0.4">
      <c r="F3013" t="s">
        <v>6008</v>
      </c>
      <c r="G3013" t="str">
        <f t="shared" si="94"/>
        <v>D10835204</v>
      </c>
      <c r="H3013" t="s">
        <v>6009</v>
      </c>
      <c r="I3013" t="s">
        <v>6008</v>
      </c>
      <c r="J3013" t="str">
        <f t="shared" si="95"/>
        <v>D10835204</v>
      </c>
      <c r="K3013" t="s">
        <v>6009</v>
      </c>
    </row>
    <row r="3014" spans="6:11" x14ac:dyDescent="0.4">
      <c r="F3014" t="s">
        <v>6010</v>
      </c>
      <c r="G3014" t="str">
        <f t="shared" si="94"/>
        <v>D10835205</v>
      </c>
      <c r="H3014" t="s">
        <v>6011</v>
      </c>
      <c r="I3014" t="s">
        <v>6010</v>
      </c>
      <c r="J3014" t="str">
        <f t="shared" si="95"/>
        <v>D10835205</v>
      </c>
      <c r="K3014" t="s">
        <v>6011</v>
      </c>
    </row>
    <row r="3015" spans="6:11" x14ac:dyDescent="0.4">
      <c r="F3015" t="s">
        <v>6012</v>
      </c>
      <c r="G3015" t="str">
        <f t="shared" si="94"/>
        <v>D10835207</v>
      </c>
      <c r="H3015" t="s">
        <v>6013</v>
      </c>
      <c r="I3015" t="s">
        <v>6012</v>
      </c>
      <c r="J3015" t="str">
        <f t="shared" si="95"/>
        <v>D10835207</v>
      </c>
      <c r="K3015" t="s">
        <v>6013</v>
      </c>
    </row>
    <row r="3016" spans="6:11" x14ac:dyDescent="0.4">
      <c r="F3016" t="s">
        <v>6014</v>
      </c>
      <c r="G3016" t="str">
        <f t="shared" si="94"/>
        <v>D10835208</v>
      </c>
      <c r="H3016" t="s">
        <v>6015</v>
      </c>
      <c r="I3016" t="s">
        <v>6014</v>
      </c>
      <c r="J3016" t="str">
        <f t="shared" si="95"/>
        <v>D10835208</v>
      </c>
      <c r="K3016" t="s">
        <v>6015</v>
      </c>
    </row>
    <row r="3017" spans="6:11" x14ac:dyDescent="0.4">
      <c r="F3017" t="s">
        <v>6016</v>
      </c>
      <c r="G3017" t="str">
        <f t="shared" si="94"/>
        <v>D10835209</v>
      </c>
      <c r="H3017" t="s">
        <v>6017</v>
      </c>
      <c r="I3017" t="s">
        <v>6016</v>
      </c>
      <c r="J3017" t="str">
        <f t="shared" si="95"/>
        <v>D10835209</v>
      </c>
      <c r="K3017" t="s">
        <v>6017</v>
      </c>
    </row>
    <row r="3018" spans="6:11" x14ac:dyDescent="0.4">
      <c r="F3018" t="s">
        <v>6018</v>
      </c>
      <c r="G3018" t="str">
        <f t="shared" si="94"/>
        <v>D10835210</v>
      </c>
      <c r="H3018" t="s">
        <v>6019</v>
      </c>
      <c r="I3018" t="s">
        <v>6018</v>
      </c>
      <c r="J3018" t="str">
        <f t="shared" si="95"/>
        <v>D10835210</v>
      </c>
      <c r="K3018" t="s">
        <v>6019</v>
      </c>
    </row>
    <row r="3019" spans="6:11" x14ac:dyDescent="0.4">
      <c r="F3019" t="s">
        <v>6020</v>
      </c>
      <c r="G3019" t="str">
        <f t="shared" si="94"/>
        <v>D10835212</v>
      </c>
      <c r="H3019" t="s">
        <v>6021</v>
      </c>
      <c r="I3019" t="s">
        <v>6020</v>
      </c>
      <c r="J3019" t="str">
        <f t="shared" si="95"/>
        <v>D10835212</v>
      </c>
      <c r="K3019" t="s">
        <v>6021</v>
      </c>
    </row>
    <row r="3020" spans="6:11" x14ac:dyDescent="0.4">
      <c r="F3020" t="s">
        <v>6022</v>
      </c>
      <c r="G3020" t="str">
        <f t="shared" si="94"/>
        <v>D10835213</v>
      </c>
      <c r="H3020" t="s">
        <v>6023</v>
      </c>
      <c r="I3020" t="s">
        <v>6022</v>
      </c>
      <c r="J3020" t="str">
        <f t="shared" si="95"/>
        <v>D10835213</v>
      </c>
      <c r="K3020" t="s">
        <v>6023</v>
      </c>
    </row>
    <row r="3021" spans="6:11" x14ac:dyDescent="0.4">
      <c r="F3021" t="s">
        <v>6024</v>
      </c>
      <c r="G3021" t="str">
        <f t="shared" si="94"/>
        <v>D10835214</v>
      </c>
      <c r="H3021" t="s">
        <v>6025</v>
      </c>
      <c r="I3021" t="s">
        <v>6024</v>
      </c>
      <c r="J3021" t="str">
        <f t="shared" si="95"/>
        <v>D10835214</v>
      </c>
      <c r="K3021" t="s">
        <v>6025</v>
      </c>
    </row>
    <row r="3022" spans="6:11" x14ac:dyDescent="0.4">
      <c r="F3022" t="s">
        <v>6026</v>
      </c>
      <c r="G3022" t="str">
        <f t="shared" si="94"/>
        <v>D10835215</v>
      </c>
      <c r="H3022" t="s">
        <v>6027</v>
      </c>
      <c r="I3022" t="s">
        <v>6026</v>
      </c>
      <c r="J3022" t="str">
        <f t="shared" si="95"/>
        <v>D10835215</v>
      </c>
      <c r="K3022" t="s">
        <v>6027</v>
      </c>
    </row>
    <row r="3023" spans="6:11" x14ac:dyDescent="0.4">
      <c r="F3023" t="s">
        <v>6028</v>
      </c>
      <c r="G3023" t="str">
        <f t="shared" si="94"/>
        <v>D10835217</v>
      </c>
      <c r="H3023" t="s">
        <v>6029</v>
      </c>
      <c r="I3023" t="s">
        <v>6028</v>
      </c>
      <c r="J3023" t="str">
        <f t="shared" si="95"/>
        <v>D10835217</v>
      </c>
      <c r="K3023" t="s">
        <v>6029</v>
      </c>
    </row>
    <row r="3024" spans="6:11" x14ac:dyDescent="0.4">
      <c r="F3024" t="s">
        <v>6030</v>
      </c>
      <c r="G3024" t="str">
        <f t="shared" si="94"/>
        <v>D10835218</v>
      </c>
      <c r="H3024" t="s">
        <v>6031</v>
      </c>
      <c r="I3024" t="s">
        <v>6030</v>
      </c>
      <c r="J3024" t="str">
        <f t="shared" si="95"/>
        <v>D10835218</v>
      </c>
      <c r="K3024" t="s">
        <v>6031</v>
      </c>
    </row>
    <row r="3025" spans="6:11" x14ac:dyDescent="0.4">
      <c r="F3025" t="s">
        <v>6032</v>
      </c>
      <c r="G3025" t="str">
        <f t="shared" si="94"/>
        <v>D10835221</v>
      </c>
      <c r="H3025" t="s">
        <v>6033</v>
      </c>
      <c r="I3025" t="s">
        <v>6032</v>
      </c>
      <c r="J3025" t="str">
        <f t="shared" si="95"/>
        <v>D10835221</v>
      </c>
      <c r="K3025" t="s">
        <v>6033</v>
      </c>
    </row>
    <row r="3026" spans="6:11" x14ac:dyDescent="0.4">
      <c r="F3026" t="s">
        <v>6034</v>
      </c>
      <c r="G3026" t="str">
        <f t="shared" si="94"/>
        <v>D10835222</v>
      </c>
      <c r="H3026" t="s">
        <v>6035</v>
      </c>
      <c r="I3026" t="s">
        <v>6034</v>
      </c>
      <c r="J3026" t="str">
        <f t="shared" si="95"/>
        <v>D10835222</v>
      </c>
      <c r="K3026" t="s">
        <v>6035</v>
      </c>
    </row>
    <row r="3027" spans="6:11" x14ac:dyDescent="0.4">
      <c r="F3027" t="s">
        <v>6036</v>
      </c>
      <c r="G3027" t="str">
        <f t="shared" si="94"/>
        <v>D10835223</v>
      </c>
      <c r="H3027" t="s">
        <v>6037</v>
      </c>
      <c r="I3027" t="s">
        <v>6036</v>
      </c>
      <c r="J3027" t="str">
        <f t="shared" si="95"/>
        <v>D10835223</v>
      </c>
      <c r="K3027" t="s">
        <v>6037</v>
      </c>
    </row>
    <row r="3028" spans="6:11" x14ac:dyDescent="0.4">
      <c r="F3028" t="s">
        <v>6038</v>
      </c>
      <c r="G3028" t="str">
        <f t="shared" si="94"/>
        <v>D10835224</v>
      </c>
      <c r="H3028" t="s">
        <v>6039</v>
      </c>
      <c r="I3028" t="s">
        <v>6038</v>
      </c>
      <c r="J3028" t="str">
        <f t="shared" si="95"/>
        <v>D10835224</v>
      </c>
      <c r="K3028" t="s">
        <v>6039</v>
      </c>
    </row>
    <row r="3029" spans="6:11" x14ac:dyDescent="0.4">
      <c r="F3029" t="s">
        <v>6040</v>
      </c>
      <c r="G3029" t="str">
        <f t="shared" si="94"/>
        <v>D10835226</v>
      </c>
      <c r="H3029" t="s">
        <v>6041</v>
      </c>
      <c r="I3029" t="s">
        <v>6040</v>
      </c>
      <c r="J3029" t="str">
        <f t="shared" si="95"/>
        <v>D10835226</v>
      </c>
      <c r="K3029" t="s">
        <v>6041</v>
      </c>
    </row>
    <row r="3030" spans="6:11" x14ac:dyDescent="0.4">
      <c r="F3030" t="s">
        <v>6042</v>
      </c>
      <c r="G3030" t="str">
        <f t="shared" si="94"/>
        <v>D10835230</v>
      </c>
      <c r="H3030" t="s">
        <v>6043</v>
      </c>
      <c r="I3030" t="s">
        <v>6042</v>
      </c>
      <c r="J3030" t="str">
        <f t="shared" si="95"/>
        <v>D10835230</v>
      </c>
      <c r="K3030" t="s">
        <v>6043</v>
      </c>
    </row>
    <row r="3031" spans="6:11" x14ac:dyDescent="0.4">
      <c r="F3031" t="s">
        <v>6044</v>
      </c>
      <c r="G3031" t="str">
        <f t="shared" si="94"/>
        <v>D10835233</v>
      </c>
      <c r="H3031" t="s">
        <v>6045</v>
      </c>
      <c r="I3031" t="s">
        <v>6044</v>
      </c>
      <c r="J3031" t="str">
        <f t="shared" si="95"/>
        <v>D10835233</v>
      </c>
      <c r="K3031" t="s">
        <v>6045</v>
      </c>
    </row>
    <row r="3032" spans="6:11" x14ac:dyDescent="0.4">
      <c r="F3032" t="s">
        <v>6046</v>
      </c>
      <c r="G3032" t="str">
        <f t="shared" si="94"/>
        <v>D10836102</v>
      </c>
      <c r="H3032" t="s">
        <v>6047</v>
      </c>
      <c r="I3032" t="s">
        <v>6046</v>
      </c>
      <c r="J3032" t="str">
        <f t="shared" si="95"/>
        <v>D10836102</v>
      </c>
      <c r="K3032" t="s">
        <v>6047</v>
      </c>
    </row>
    <row r="3033" spans="6:11" x14ac:dyDescent="0.4">
      <c r="F3033" t="s">
        <v>6048</v>
      </c>
      <c r="G3033" t="str">
        <f t="shared" si="94"/>
        <v>D10836103</v>
      </c>
      <c r="H3033" t="s">
        <v>6049</v>
      </c>
      <c r="I3033" t="s">
        <v>6048</v>
      </c>
      <c r="J3033" t="str">
        <f t="shared" si="95"/>
        <v>D10836103</v>
      </c>
      <c r="K3033" t="s">
        <v>6049</v>
      </c>
    </row>
    <row r="3034" spans="6:11" x14ac:dyDescent="0.4">
      <c r="F3034" t="s">
        <v>6050</v>
      </c>
      <c r="G3034" t="str">
        <f t="shared" si="94"/>
        <v>D10836108</v>
      </c>
      <c r="H3034" t="s">
        <v>6051</v>
      </c>
      <c r="I3034" t="s">
        <v>6050</v>
      </c>
      <c r="J3034" t="str">
        <f t="shared" si="95"/>
        <v>D10836108</v>
      </c>
      <c r="K3034" t="s">
        <v>6051</v>
      </c>
    </row>
    <row r="3035" spans="6:11" x14ac:dyDescent="0.4">
      <c r="F3035" t="s">
        <v>6052</v>
      </c>
      <c r="G3035" t="str">
        <f t="shared" si="94"/>
        <v>D10836117</v>
      </c>
      <c r="H3035" t="s">
        <v>6053</v>
      </c>
      <c r="I3035" t="s">
        <v>6052</v>
      </c>
      <c r="J3035" t="str">
        <f t="shared" si="95"/>
        <v>D10836117</v>
      </c>
      <c r="K3035" t="s">
        <v>6053</v>
      </c>
    </row>
    <row r="3036" spans="6:11" x14ac:dyDescent="0.4">
      <c r="F3036" t="s">
        <v>6054</v>
      </c>
      <c r="G3036" t="str">
        <f t="shared" si="94"/>
        <v>D10836118</v>
      </c>
      <c r="H3036" t="s">
        <v>6055</v>
      </c>
      <c r="I3036" t="s">
        <v>6054</v>
      </c>
      <c r="J3036" t="str">
        <f t="shared" si="95"/>
        <v>D10836118</v>
      </c>
      <c r="K3036" t="s">
        <v>6055</v>
      </c>
    </row>
    <row r="3037" spans="6:11" x14ac:dyDescent="0.4">
      <c r="F3037" t="s">
        <v>6056</v>
      </c>
      <c r="G3037" t="str">
        <f t="shared" si="94"/>
        <v>D10836120</v>
      </c>
      <c r="H3037" t="s">
        <v>6057</v>
      </c>
      <c r="I3037" t="s">
        <v>6056</v>
      </c>
      <c r="J3037" t="str">
        <f t="shared" si="95"/>
        <v>D10836120</v>
      </c>
      <c r="K3037" t="s">
        <v>6057</v>
      </c>
    </row>
    <row r="3038" spans="6:11" x14ac:dyDescent="0.4">
      <c r="F3038" t="s">
        <v>6058</v>
      </c>
      <c r="G3038" t="str">
        <f t="shared" si="94"/>
        <v>D10836125</v>
      </c>
      <c r="H3038" t="s">
        <v>6059</v>
      </c>
      <c r="I3038" t="s">
        <v>6058</v>
      </c>
      <c r="J3038" t="str">
        <f t="shared" si="95"/>
        <v>D10836125</v>
      </c>
      <c r="K3038" t="s">
        <v>6059</v>
      </c>
    </row>
    <row r="3039" spans="6:11" x14ac:dyDescent="0.4">
      <c r="F3039" t="s">
        <v>6060</v>
      </c>
      <c r="G3039" t="str">
        <f t="shared" si="94"/>
        <v>D10836126</v>
      </c>
      <c r="H3039" t="s">
        <v>6061</v>
      </c>
      <c r="I3039" t="s">
        <v>6060</v>
      </c>
      <c r="J3039" t="str">
        <f t="shared" si="95"/>
        <v>D10836126</v>
      </c>
      <c r="K3039" t="s">
        <v>6061</v>
      </c>
    </row>
    <row r="3040" spans="6:11" x14ac:dyDescent="0.4">
      <c r="F3040" t="s">
        <v>6062</v>
      </c>
      <c r="G3040" t="str">
        <f t="shared" si="94"/>
        <v>D10836133</v>
      </c>
      <c r="H3040" t="s">
        <v>6063</v>
      </c>
      <c r="I3040" t="s">
        <v>6062</v>
      </c>
      <c r="J3040" t="str">
        <f t="shared" si="95"/>
        <v>D10836133</v>
      </c>
      <c r="K3040" t="s">
        <v>6063</v>
      </c>
    </row>
    <row r="3041" spans="6:11" x14ac:dyDescent="0.4">
      <c r="F3041" t="s">
        <v>6064</v>
      </c>
      <c r="G3041" t="str">
        <f t="shared" si="94"/>
        <v>D10836142</v>
      </c>
      <c r="H3041" t="s">
        <v>6065</v>
      </c>
      <c r="I3041" t="s">
        <v>6064</v>
      </c>
      <c r="J3041" t="str">
        <f t="shared" si="95"/>
        <v>D10836142</v>
      </c>
      <c r="K3041" t="s">
        <v>6065</v>
      </c>
    </row>
    <row r="3042" spans="6:11" x14ac:dyDescent="0.4">
      <c r="F3042" t="s">
        <v>6066</v>
      </c>
      <c r="G3042" t="str">
        <f t="shared" si="94"/>
        <v>D10836148</v>
      </c>
      <c r="H3042" t="s">
        <v>6067</v>
      </c>
      <c r="I3042" t="s">
        <v>6066</v>
      </c>
      <c r="J3042" t="str">
        <f t="shared" si="95"/>
        <v>D10836148</v>
      </c>
      <c r="K3042" t="s">
        <v>6067</v>
      </c>
    </row>
    <row r="3043" spans="6:11" x14ac:dyDescent="0.4">
      <c r="F3043" t="s">
        <v>6068</v>
      </c>
      <c r="G3043" t="str">
        <f t="shared" si="94"/>
        <v>D10836151</v>
      </c>
      <c r="H3043" t="s">
        <v>6069</v>
      </c>
      <c r="I3043" t="s">
        <v>6068</v>
      </c>
      <c r="J3043" t="str">
        <f t="shared" si="95"/>
        <v>D10836151</v>
      </c>
      <c r="K3043" t="s">
        <v>6069</v>
      </c>
    </row>
    <row r="3044" spans="6:11" x14ac:dyDescent="0.4">
      <c r="F3044" t="s">
        <v>6070</v>
      </c>
      <c r="G3044" t="str">
        <f t="shared" si="94"/>
        <v>D10837101</v>
      </c>
      <c r="H3044" t="s">
        <v>6071</v>
      </c>
      <c r="I3044" t="s">
        <v>6070</v>
      </c>
      <c r="J3044" t="str">
        <f t="shared" si="95"/>
        <v>D10837101</v>
      </c>
      <c r="K3044" t="s">
        <v>6071</v>
      </c>
    </row>
    <row r="3045" spans="6:11" x14ac:dyDescent="0.4">
      <c r="F3045" t="s">
        <v>6072</v>
      </c>
      <c r="G3045" t="str">
        <f t="shared" si="94"/>
        <v>D10837102</v>
      </c>
      <c r="H3045" t="s">
        <v>6073</v>
      </c>
      <c r="I3045" t="s">
        <v>6072</v>
      </c>
      <c r="J3045" t="str">
        <f t="shared" si="95"/>
        <v>D10837102</v>
      </c>
      <c r="K3045" t="s">
        <v>6073</v>
      </c>
    </row>
    <row r="3046" spans="6:11" x14ac:dyDescent="0.4">
      <c r="F3046" t="s">
        <v>6074</v>
      </c>
      <c r="G3046" t="str">
        <f t="shared" si="94"/>
        <v>D10837103</v>
      </c>
      <c r="H3046" t="s">
        <v>6075</v>
      </c>
      <c r="I3046" t="s">
        <v>6074</v>
      </c>
      <c r="J3046" t="str">
        <f t="shared" si="95"/>
        <v>D10837103</v>
      </c>
      <c r="K3046" t="s">
        <v>6075</v>
      </c>
    </row>
    <row r="3047" spans="6:11" x14ac:dyDescent="0.4">
      <c r="F3047" t="s">
        <v>6076</v>
      </c>
      <c r="G3047" t="str">
        <f t="shared" si="94"/>
        <v>D10837104</v>
      </c>
      <c r="H3047" t="s">
        <v>6077</v>
      </c>
      <c r="I3047" t="s">
        <v>6076</v>
      </c>
      <c r="J3047" t="str">
        <f t="shared" si="95"/>
        <v>D10837104</v>
      </c>
      <c r="K3047" t="s">
        <v>6077</v>
      </c>
    </row>
    <row r="3048" spans="6:11" x14ac:dyDescent="0.4">
      <c r="F3048" t="s">
        <v>6078</v>
      </c>
      <c r="G3048" t="str">
        <f t="shared" si="94"/>
        <v>D10837105</v>
      </c>
      <c r="H3048" t="s">
        <v>6079</v>
      </c>
      <c r="I3048" t="s">
        <v>6078</v>
      </c>
      <c r="J3048" t="str">
        <f t="shared" si="95"/>
        <v>D10837105</v>
      </c>
      <c r="K3048" t="s">
        <v>6079</v>
      </c>
    </row>
    <row r="3049" spans="6:11" x14ac:dyDescent="0.4">
      <c r="F3049" t="s">
        <v>6080</v>
      </c>
      <c r="G3049" t="str">
        <f t="shared" si="94"/>
        <v>D10837108</v>
      </c>
      <c r="H3049" t="s">
        <v>6081</v>
      </c>
      <c r="I3049" t="s">
        <v>6080</v>
      </c>
      <c r="J3049" t="str">
        <f t="shared" si="95"/>
        <v>D10837108</v>
      </c>
      <c r="K3049" t="s">
        <v>6081</v>
      </c>
    </row>
    <row r="3050" spans="6:11" x14ac:dyDescent="0.4">
      <c r="F3050" t="s">
        <v>6082</v>
      </c>
      <c r="G3050" t="str">
        <f t="shared" si="94"/>
        <v>D10837109</v>
      </c>
      <c r="H3050" t="s">
        <v>3865</v>
      </c>
      <c r="I3050" t="s">
        <v>6082</v>
      </c>
      <c r="J3050" t="str">
        <f t="shared" si="95"/>
        <v>D10837109</v>
      </c>
      <c r="K3050" t="s">
        <v>3865</v>
      </c>
    </row>
    <row r="3051" spans="6:11" x14ac:dyDescent="0.4">
      <c r="F3051" t="s">
        <v>6083</v>
      </c>
      <c r="G3051" t="str">
        <f t="shared" si="94"/>
        <v>D10837110</v>
      </c>
      <c r="H3051" t="s">
        <v>6084</v>
      </c>
      <c r="I3051" t="s">
        <v>6083</v>
      </c>
      <c r="J3051" t="str">
        <f t="shared" si="95"/>
        <v>D10837110</v>
      </c>
      <c r="K3051" t="s">
        <v>6084</v>
      </c>
    </row>
    <row r="3052" spans="6:11" x14ac:dyDescent="0.4">
      <c r="F3052" t="s">
        <v>6085</v>
      </c>
      <c r="G3052" t="str">
        <f t="shared" si="94"/>
        <v>D10837111</v>
      </c>
      <c r="H3052" t="s">
        <v>6086</v>
      </c>
      <c r="I3052" t="s">
        <v>6085</v>
      </c>
      <c r="J3052" t="str">
        <f t="shared" si="95"/>
        <v>D10837111</v>
      </c>
      <c r="K3052" t="s">
        <v>6086</v>
      </c>
    </row>
    <row r="3053" spans="6:11" x14ac:dyDescent="0.4">
      <c r="F3053" t="s">
        <v>6087</v>
      </c>
      <c r="G3053" t="str">
        <f t="shared" si="94"/>
        <v>D10837113</v>
      </c>
      <c r="H3053" t="s">
        <v>6088</v>
      </c>
      <c r="I3053" t="s">
        <v>6087</v>
      </c>
      <c r="J3053" t="str">
        <f t="shared" si="95"/>
        <v>D10837113</v>
      </c>
      <c r="K3053" t="s">
        <v>6088</v>
      </c>
    </row>
    <row r="3054" spans="6:11" x14ac:dyDescent="0.4">
      <c r="F3054" t="s">
        <v>6089</v>
      </c>
      <c r="G3054" t="str">
        <f t="shared" si="94"/>
        <v>D10837114</v>
      </c>
      <c r="H3054" t="s">
        <v>6090</v>
      </c>
      <c r="I3054" t="s">
        <v>6089</v>
      </c>
      <c r="J3054" t="str">
        <f t="shared" si="95"/>
        <v>D10837114</v>
      </c>
      <c r="K3054" t="s">
        <v>6090</v>
      </c>
    </row>
    <row r="3055" spans="6:11" x14ac:dyDescent="0.4">
      <c r="F3055" t="s">
        <v>6091</v>
      </c>
      <c r="G3055" t="str">
        <f t="shared" si="94"/>
        <v>D10837116</v>
      </c>
      <c r="H3055" t="s">
        <v>6092</v>
      </c>
      <c r="I3055" t="s">
        <v>6091</v>
      </c>
      <c r="J3055" t="str">
        <f t="shared" si="95"/>
        <v>D10837116</v>
      </c>
      <c r="K3055" t="s">
        <v>6092</v>
      </c>
    </row>
    <row r="3056" spans="6:11" x14ac:dyDescent="0.4">
      <c r="F3056" t="s">
        <v>6093</v>
      </c>
      <c r="G3056" t="str">
        <f t="shared" si="94"/>
        <v>D10837118</v>
      </c>
      <c r="H3056" t="s">
        <v>6094</v>
      </c>
      <c r="I3056" t="s">
        <v>6093</v>
      </c>
      <c r="J3056" t="str">
        <f t="shared" si="95"/>
        <v>D10837118</v>
      </c>
      <c r="K3056" t="s">
        <v>6094</v>
      </c>
    </row>
    <row r="3057" spans="6:11" x14ac:dyDescent="0.4">
      <c r="F3057" t="s">
        <v>6095</v>
      </c>
      <c r="G3057" t="str">
        <f t="shared" si="94"/>
        <v>D10837121</v>
      </c>
      <c r="H3057" t="s">
        <v>6096</v>
      </c>
      <c r="I3057" t="s">
        <v>6095</v>
      </c>
      <c r="J3057" t="str">
        <f t="shared" si="95"/>
        <v>D10837121</v>
      </c>
      <c r="K3057" t="s">
        <v>6096</v>
      </c>
    </row>
    <row r="3058" spans="6:11" x14ac:dyDescent="0.4">
      <c r="F3058" t="s">
        <v>6097</v>
      </c>
      <c r="G3058" t="str">
        <f t="shared" si="94"/>
        <v>D10837123</v>
      </c>
      <c r="H3058" t="s">
        <v>6098</v>
      </c>
      <c r="I3058" t="s">
        <v>6097</v>
      </c>
      <c r="J3058" t="str">
        <f t="shared" si="95"/>
        <v>D10837123</v>
      </c>
      <c r="K3058" t="s">
        <v>6098</v>
      </c>
    </row>
    <row r="3059" spans="6:11" x14ac:dyDescent="0.4">
      <c r="F3059" t="s">
        <v>6099</v>
      </c>
      <c r="G3059" t="str">
        <f t="shared" si="94"/>
        <v>D10837125</v>
      </c>
      <c r="H3059" t="s">
        <v>6100</v>
      </c>
      <c r="I3059" t="s">
        <v>6099</v>
      </c>
      <c r="J3059" t="str">
        <f t="shared" si="95"/>
        <v>D10837125</v>
      </c>
      <c r="K3059" t="s">
        <v>6100</v>
      </c>
    </row>
    <row r="3060" spans="6:11" x14ac:dyDescent="0.4">
      <c r="F3060" t="s">
        <v>6101</v>
      </c>
      <c r="G3060" t="str">
        <f t="shared" si="94"/>
        <v>D10837126</v>
      </c>
      <c r="H3060" t="s">
        <v>6102</v>
      </c>
      <c r="I3060" t="s">
        <v>6101</v>
      </c>
      <c r="J3060" t="str">
        <f t="shared" si="95"/>
        <v>D10837126</v>
      </c>
      <c r="K3060" t="s">
        <v>6102</v>
      </c>
    </row>
    <row r="3061" spans="6:11" x14ac:dyDescent="0.4">
      <c r="F3061" t="s">
        <v>6103</v>
      </c>
      <c r="G3061" t="str">
        <f t="shared" si="94"/>
        <v>D10837127</v>
      </c>
      <c r="H3061" t="s">
        <v>6104</v>
      </c>
      <c r="I3061" t="s">
        <v>6103</v>
      </c>
      <c r="J3061" t="str">
        <f t="shared" si="95"/>
        <v>D10837127</v>
      </c>
      <c r="K3061" t="s">
        <v>6104</v>
      </c>
    </row>
    <row r="3062" spans="6:11" x14ac:dyDescent="0.4">
      <c r="F3062" t="s">
        <v>6105</v>
      </c>
      <c r="G3062" t="str">
        <f t="shared" si="94"/>
        <v>D10837128</v>
      </c>
      <c r="H3062" t="s">
        <v>6106</v>
      </c>
      <c r="I3062" t="s">
        <v>6105</v>
      </c>
      <c r="J3062" t="str">
        <f t="shared" si="95"/>
        <v>D10837128</v>
      </c>
      <c r="K3062" t="s">
        <v>6106</v>
      </c>
    </row>
    <row r="3063" spans="6:11" x14ac:dyDescent="0.4">
      <c r="F3063" t="s">
        <v>6107</v>
      </c>
      <c r="G3063" t="str">
        <f t="shared" si="94"/>
        <v>D10837129</v>
      </c>
      <c r="H3063" t="s">
        <v>6108</v>
      </c>
      <c r="I3063" t="s">
        <v>6107</v>
      </c>
      <c r="J3063" t="str">
        <f t="shared" si="95"/>
        <v>D10837129</v>
      </c>
      <c r="K3063" t="s">
        <v>6108</v>
      </c>
    </row>
    <row r="3064" spans="6:11" x14ac:dyDescent="0.4">
      <c r="F3064" t="s">
        <v>6109</v>
      </c>
      <c r="G3064" t="str">
        <f t="shared" si="94"/>
        <v>D10837130</v>
      </c>
      <c r="H3064" t="s">
        <v>6110</v>
      </c>
      <c r="I3064" t="s">
        <v>6109</v>
      </c>
      <c r="J3064" t="str">
        <f t="shared" si="95"/>
        <v>D10837130</v>
      </c>
      <c r="K3064" t="s">
        <v>6110</v>
      </c>
    </row>
    <row r="3065" spans="6:11" x14ac:dyDescent="0.4">
      <c r="F3065" t="s">
        <v>6111</v>
      </c>
      <c r="G3065" t="str">
        <f t="shared" si="94"/>
        <v>D10837131</v>
      </c>
      <c r="H3065" t="s">
        <v>6112</v>
      </c>
      <c r="I3065" t="s">
        <v>6111</v>
      </c>
      <c r="J3065" t="str">
        <f t="shared" si="95"/>
        <v>D10837131</v>
      </c>
      <c r="K3065" t="s">
        <v>6112</v>
      </c>
    </row>
    <row r="3066" spans="6:11" x14ac:dyDescent="0.4">
      <c r="F3066" t="s">
        <v>6113</v>
      </c>
      <c r="G3066" t="str">
        <f t="shared" ref="G3066:G3129" si="96">CLEAN(F3066)</f>
        <v>D10837133</v>
      </c>
      <c r="H3066" t="s">
        <v>6114</v>
      </c>
      <c r="I3066" t="s">
        <v>6113</v>
      </c>
      <c r="J3066" t="str">
        <f t="shared" ref="J3066:J3129" si="97">CLEAN(I3066)</f>
        <v>D10837133</v>
      </c>
      <c r="K3066" t="s">
        <v>6114</v>
      </c>
    </row>
    <row r="3067" spans="6:11" x14ac:dyDescent="0.4">
      <c r="F3067" t="s">
        <v>6115</v>
      </c>
      <c r="G3067" t="str">
        <f t="shared" si="96"/>
        <v>D10837134</v>
      </c>
      <c r="H3067" t="s">
        <v>6116</v>
      </c>
      <c r="I3067" t="s">
        <v>6115</v>
      </c>
      <c r="J3067" t="str">
        <f t="shared" si="97"/>
        <v>D10837134</v>
      </c>
      <c r="K3067" t="s">
        <v>6116</v>
      </c>
    </row>
    <row r="3068" spans="6:11" x14ac:dyDescent="0.4">
      <c r="F3068" t="s">
        <v>6117</v>
      </c>
      <c r="G3068" t="str">
        <f t="shared" si="96"/>
        <v>D10837135</v>
      </c>
      <c r="H3068" t="s">
        <v>6118</v>
      </c>
      <c r="I3068" t="s">
        <v>6117</v>
      </c>
      <c r="J3068" t="str">
        <f t="shared" si="97"/>
        <v>D10837135</v>
      </c>
      <c r="K3068" t="s">
        <v>6118</v>
      </c>
    </row>
    <row r="3069" spans="6:11" x14ac:dyDescent="0.4">
      <c r="F3069" t="s">
        <v>6119</v>
      </c>
      <c r="G3069" t="str">
        <f t="shared" si="96"/>
        <v>D10837138</v>
      </c>
      <c r="H3069" t="s">
        <v>6120</v>
      </c>
      <c r="I3069" t="s">
        <v>6119</v>
      </c>
      <c r="J3069" t="str">
        <f t="shared" si="97"/>
        <v>D10837138</v>
      </c>
      <c r="K3069" t="s">
        <v>6120</v>
      </c>
    </row>
    <row r="3070" spans="6:11" x14ac:dyDescent="0.4">
      <c r="F3070" t="s">
        <v>6121</v>
      </c>
      <c r="G3070" t="str">
        <f t="shared" si="96"/>
        <v>D10837139</v>
      </c>
      <c r="H3070" t="s">
        <v>6122</v>
      </c>
      <c r="I3070" t="s">
        <v>6121</v>
      </c>
      <c r="J3070" t="str">
        <f t="shared" si="97"/>
        <v>D10837139</v>
      </c>
      <c r="K3070" t="s">
        <v>6122</v>
      </c>
    </row>
    <row r="3071" spans="6:11" x14ac:dyDescent="0.4">
      <c r="F3071" t="s">
        <v>6123</v>
      </c>
      <c r="G3071" t="str">
        <f t="shared" si="96"/>
        <v>D10837140</v>
      </c>
      <c r="H3071" t="s">
        <v>6124</v>
      </c>
      <c r="I3071" t="s">
        <v>6123</v>
      </c>
      <c r="J3071" t="str">
        <f t="shared" si="97"/>
        <v>D10837140</v>
      </c>
      <c r="K3071" t="s">
        <v>6124</v>
      </c>
    </row>
    <row r="3072" spans="6:11" x14ac:dyDescent="0.4">
      <c r="F3072" t="s">
        <v>6125</v>
      </c>
      <c r="G3072" t="str">
        <f t="shared" si="96"/>
        <v>D10837141</v>
      </c>
      <c r="H3072" t="s">
        <v>6126</v>
      </c>
      <c r="I3072" t="s">
        <v>6125</v>
      </c>
      <c r="J3072" t="str">
        <f t="shared" si="97"/>
        <v>D10837141</v>
      </c>
      <c r="K3072" t="s">
        <v>6126</v>
      </c>
    </row>
    <row r="3073" spans="6:11" x14ac:dyDescent="0.4">
      <c r="F3073" t="s">
        <v>6127</v>
      </c>
      <c r="G3073" t="str">
        <f t="shared" si="96"/>
        <v>D10837142</v>
      </c>
      <c r="H3073" t="s">
        <v>6128</v>
      </c>
      <c r="I3073" t="s">
        <v>6127</v>
      </c>
      <c r="J3073" t="str">
        <f t="shared" si="97"/>
        <v>D10837142</v>
      </c>
      <c r="K3073" t="s">
        <v>6128</v>
      </c>
    </row>
    <row r="3074" spans="6:11" x14ac:dyDescent="0.4">
      <c r="F3074" t="s">
        <v>6129</v>
      </c>
      <c r="G3074" t="str">
        <f t="shared" si="96"/>
        <v>D10837143</v>
      </c>
      <c r="H3074" t="s">
        <v>6130</v>
      </c>
      <c r="I3074" t="s">
        <v>6129</v>
      </c>
      <c r="J3074" t="str">
        <f t="shared" si="97"/>
        <v>D10837143</v>
      </c>
      <c r="K3074" t="s">
        <v>6130</v>
      </c>
    </row>
    <row r="3075" spans="6:11" x14ac:dyDescent="0.4">
      <c r="F3075" t="s">
        <v>6131</v>
      </c>
      <c r="G3075" t="str">
        <f t="shared" si="96"/>
        <v>D10837145</v>
      </c>
      <c r="H3075" t="s">
        <v>6132</v>
      </c>
      <c r="I3075" t="s">
        <v>6131</v>
      </c>
      <c r="J3075" t="str">
        <f t="shared" si="97"/>
        <v>D10837145</v>
      </c>
      <c r="K3075" t="s">
        <v>6132</v>
      </c>
    </row>
    <row r="3076" spans="6:11" x14ac:dyDescent="0.4">
      <c r="F3076" t="s">
        <v>6133</v>
      </c>
      <c r="G3076" t="str">
        <f t="shared" si="96"/>
        <v>D10837146</v>
      </c>
      <c r="H3076" t="s">
        <v>6134</v>
      </c>
      <c r="I3076" t="s">
        <v>6133</v>
      </c>
      <c r="J3076" t="str">
        <f t="shared" si="97"/>
        <v>D10837146</v>
      </c>
      <c r="K3076" t="s">
        <v>6134</v>
      </c>
    </row>
    <row r="3077" spans="6:11" x14ac:dyDescent="0.4">
      <c r="F3077" t="s">
        <v>6135</v>
      </c>
      <c r="G3077" t="str">
        <f t="shared" si="96"/>
        <v>D10837148</v>
      </c>
      <c r="H3077" t="s">
        <v>6136</v>
      </c>
      <c r="I3077" t="s">
        <v>6135</v>
      </c>
      <c r="J3077" t="str">
        <f t="shared" si="97"/>
        <v>D10837148</v>
      </c>
      <c r="K3077" t="s">
        <v>6136</v>
      </c>
    </row>
    <row r="3078" spans="6:11" x14ac:dyDescent="0.4">
      <c r="F3078" t="s">
        <v>6137</v>
      </c>
      <c r="G3078" t="str">
        <f t="shared" si="96"/>
        <v>D10837150</v>
      </c>
      <c r="H3078" t="s">
        <v>6138</v>
      </c>
      <c r="I3078" t="s">
        <v>6137</v>
      </c>
      <c r="J3078" t="str">
        <f t="shared" si="97"/>
        <v>D10837150</v>
      </c>
      <c r="K3078" t="s">
        <v>6138</v>
      </c>
    </row>
    <row r="3079" spans="6:11" x14ac:dyDescent="0.4">
      <c r="F3079" t="s">
        <v>6139</v>
      </c>
      <c r="G3079" t="str">
        <f t="shared" si="96"/>
        <v>D10837151</v>
      </c>
      <c r="H3079" t="s">
        <v>6140</v>
      </c>
      <c r="I3079" t="s">
        <v>6139</v>
      </c>
      <c r="J3079" t="str">
        <f t="shared" si="97"/>
        <v>D10837151</v>
      </c>
      <c r="K3079" t="s">
        <v>6140</v>
      </c>
    </row>
    <row r="3080" spans="6:11" x14ac:dyDescent="0.4">
      <c r="F3080" t="s">
        <v>6141</v>
      </c>
      <c r="G3080" t="str">
        <f t="shared" si="96"/>
        <v>D10837155</v>
      </c>
      <c r="H3080" t="s">
        <v>5686</v>
      </c>
      <c r="I3080" t="s">
        <v>6141</v>
      </c>
      <c r="J3080" t="str">
        <f t="shared" si="97"/>
        <v>D10837155</v>
      </c>
      <c r="K3080" t="s">
        <v>5686</v>
      </c>
    </row>
    <row r="3081" spans="6:11" x14ac:dyDescent="0.4">
      <c r="F3081" t="s">
        <v>6142</v>
      </c>
      <c r="G3081" t="str">
        <f t="shared" si="96"/>
        <v>D10837157</v>
      </c>
      <c r="H3081" t="s">
        <v>6143</v>
      </c>
      <c r="I3081" t="s">
        <v>6142</v>
      </c>
      <c r="J3081" t="str">
        <f t="shared" si="97"/>
        <v>D10837157</v>
      </c>
      <c r="K3081" t="s">
        <v>6143</v>
      </c>
    </row>
    <row r="3082" spans="6:11" x14ac:dyDescent="0.4">
      <c r="F3082" t="s">
        <v>6144</v>
      </c>
      <c r="G3082" t="str">
        <f t="shared" si="96"/>
        <v>D10837158</v>
      </c>
      <c r="H3082" t="s">
        <v>6145</v>
      </c>
      <c r="I3082" t="s">
        <v>6144</v>
      </c>
      <c r="J3082" t="str">
        <f t="shared" si="97"/>
        <v>D10837158</v>
      </c>
      <c r="K3082" t="s">
        <v>6145</v>
      </c>
    </row>
    <row r="3083" spans="6:11" x14ac:dyDescent="0.4">
      <c r="F3083" t="s">
        <v>6146</v>
      </c>
      <c r="G3083" t="str">
        <f t="shared" si="96"/>
        <v>D10837160</v>
      </c>
      <c r="H3083" t="s">
        <v>6147</v>
      </c>
      <c r="I3083" t="s">
        <v>6146</v>
      </c>
      <c r="J3083" t="str">
        <f t="shared" si="97"/>
        <v>D10837160</v>
      </c>
      <c r="K3083" t="s">
        <v>6147</v>
      </c>
    </row>
    <row r="3084" spans="6:11" x14ac:dyDescent="0.4">
      <c r="F3084" t="s">
        <v>6148</v>
      </c>
      <c r="G3084" t="str">
        <f t="shared" si="96"/>
        <v>D10837161</v>
      </c>
      <c r="H3084" t="s">
        <v>6149</v>
      </c>
      <c r="I3084" t="s">
        <v>6148</v>
      </c>
      <c r="J3084" t="str">
        <f t="shared" si="97"/>
        <v>D10837161</v>
      </c>
      <c r="K3084" t="s">
        <v>6149</v>
      </c>
    </row>
    <row r="3085" spans="6:11" x14ac:dyDescent="0.4">
      <c r="F3085" t="s">
        <v>6150</v>
      </c>
      <c r="G3085" t="str">
        <f t="shared" si="96"/>
        <v>D10837162</v>
      </c>
      <c r="H3085" t="s">
        <v>6151</v>
      </c>
      <c r="I3085" t="s">
        <v>6150</v>
      </c>
      <c r="J3085" t="str">
        <f t="shared" si="97"/>
        <v>D10837162</v>
      </c>
      <c r="K3085" t="s">
        <v>6151</v>
      </c>
    </row>
    <row r="3086" spans="6:11" x14ac:dyDescent="0.4">
      <c r="F3086" t="s">
        <v>6152</v>
      </c>
      <c r="G3086" t="str">
        <f t="shared" si="96"/>
        <v>D10868113</v>
      </c>
      <c r="H3086" t="s">
        <v>6153</v>
      </c>
      <c r="I3086" t="s">
        <v>6152</v>
      </c>
      <c r="J3086" t="str">
        <f t="shared" si="97"/>
        <v>D10868113</v>
      </c>
      <c r="K3086" t="s">
        <v>6153</v>
      </c>
    </row>
    <row r="3087" spans="6:11" x14ac:dyDescent="0.4">
      <c r="F3087" t="s">
        <v>6154</v>
      </c>
      <c r="G3087" t="str">
        <f t="shared" si="96"/>
        <v>D10912103</v>
      </c>
      <c r="H3087" t="s">
        <v>6155</v>
      </c>
      <c r="I3087" t="s">
        <v>6154</v>
      </c>
      <c r="J3087" t="str">
        <f t="shared" si="97"/>
        <v>D10912103</v>
      </c>
      <c r="K3087" t="s">
        <v>6155</v>
      </c>
    </row>
    <row r="3088" spans="6:11" x14ac:dyDescent="0.4">
      <c r="F3088" t="s">
        <v>6156</v>
      </c>
      <c r="G3088" t="str">
        <f t="shared" si="96"/>
        <v>D10912104</v>
      </c>
      <c r="H3088" t="s">
        <v>6157</v>
      </c>
      <c r="I3088" t="s">
        <v>6156</v>
      </c>
      <c r="J3088" t="str">
        <f t="shared" si="97"/>
        <v>D10912104</v>
      </c>
      <c r="K3088" t="s">
        <v>6157</v>
      </c>
    </row>
    <row r="3089" spans="6:11" x14ac:dyDescent="0.4">
      <c r="F3089" t="s">
        <v>6158</v>
      </c>
      <c r="G3089" t="str">
        <f t="shared" si="96"/>
        <v>D10912105</v>
      </c>
      <c r="H3089" t="s">
        <v>6159</v>
      </c>
      <c r="I3089" t="s">
        <v>6158</v>
      </c>
      <c r="J3089" t="str">
        <f t="shared" si="97"/>
        <v>D10912105</v>
      </c>
      <c r="K3089" t="s">
        <v>6159</v>
      </c>
    </row>
    <row r="3090" spans="6:11" x14ac:dyDescent="0.4">
      <c r="F3090" t="s">
        <v>6160</v>
      </c>
      <c r="G3090" t="str">
        <f t="shared" si="96"/>
        <v>D10912106</v>
      </c>
      <c r="H3090" t="s">
        <v>6161</v>
      </c>
      <c r="I3090" t="s">
        <v>6160</v>
      </c>
      <c r="J3090" t="str">
        <f t="shared" si="97"/>
        <v>D10912106</v>
      </c>
      <c r="K3090" t="s">
        <v>6161</v>
      </c>
    </row>
    <row r="3091" spans="6:11" x14ac:dyDescent="0.4">
      <c r="F3091" t="s">
        <v>6162</v>
      </c>
      <c r="G3091" t="str">
        <f t="shared" si="96"/>
        <v>D10912107</v>
      </c>
      <c r="H3091" t="s">
        <v>6163</v>
      </c>
      <c r="I3091" t="s">
        <v>6162</v>
      </c>
      <c r="J3091" t="str">
        <f t="shared" si="97"/>
        <v>D10912107</v>
      </c>
      <c r="K3091" t="s">
        <v>6163</v>
      </c>
    </row>
    <row r="3092" spans="6:11" x14ac:dyDescent="0.4">
      <c r="F3092" t="s">
        <v>6164</v>
      </c>
      <c r="G3092" t="str">
        <f t="shared" si="96"/>
        <v>D10912109</v>
      </c>
      <c r="H3092" t="s">
        <v>6165</v>
      </c>
      <c r="I3092" t="s">
        <v>6164</v>
      </c>
      <c r="J3092" t="str">
        <f t="shared" si="97"/>
        <v>D10912109</v>
      </c>
      <c r="K3092" t="s">
        <v>6165</v>
      </c>
    </row>
    <row r="3093" spans="6:11" x14ac:dyDescent="0.4">
      <c r="F3093" t="s">
        <v>6166</v>
      </c>
      <c r="G3093" t="str">
        <f t="shared" si="96"/>
        <v>D10912110</v>
      </c>
      <c r="H3093" t="s">
        <v>6167</v>
      </c>
      <c r="I3093" t="s">
        <v>6166</v>
      </c>
      <c r="J3093" t="str">
        <f t="shared" si="97"/>
        <v>D10912110</v>
      </c>
      <c r="K3093" t="s">
        <v>6167</v>
      </c>
    </row>
    <row r="3094" spans="6:11" x14ac:dyDescent="0.4">
      <c r="F3094" t="s">
        <v>6168</v>
      </c>
      <c r="G3094" t="str">
        <f t="shared" si="96"/>
        <v>D10912111</v>
      </c>
      <c r="H3094" t="s">
        <v>6169</v>
      </c>
      <c r="I3094" t="s">
        <v>6168</v>
      </c>
      <c r="J3094" t="str">
        <f t="shared" si="97"/>
        <v>D10912111</v>
      </c>
      <c r="K3094" t="s">
        <v>6169</v>
      </c>
    </row>
    <row r="3095" spans="6:11" x14ac:dyDescent="0.4">
      <c r="F3095" t="s">
        <v>6170</v>
      </c>
      <c r="G3095" t="str">
        <f t="shared" si="96"/>
        <v>D10912113</v>
      </c>
      <c r="H3095" t="s">
        <v>6171</v>
      </c>
      <c r="I3095" t="s">
        <v>6170</v>
      </c>
      <c r="J3095" t="str">
        <f t="shared" si="97"/>
        <v>D10912113</v>
      </c>
      <c r="K3095" t="s">
        <v>6171</v>
      </c>
    </row>
    <row r="3096" spans="6:11" x14ac:dyDescent="0.4">
      <c r="F3096" t="s">
        <v>6172</v>
      </c>
      <c r="G3096" t="str">
        <f t="shared" si="96"/>
        <v>D10912115</v>
      </c>
      <c r="H3096" t="s">
        <v>6173</v>
      </c>
      <c r="I3096" t="s">
        <v>6172</v>
      </c>
      <c r="J3096" t="str">
        <f t="shared" si="97"/>
        <v>D10912115</v>
      </c>
      <c r="K3096" t="s">
        <v>6173</v>
      </c>
    </row>
    <row r="3097" spans="6:11" x14ac:dyDescent="0.4">
      <c r="F3097" t="s">
        <v>6174</v>
      </c>
      <c r="G3097" t="str">
        <f t="shared" si="96"/>
        <v>D10912116</v>
      </c>
      <c r="H3097" t="s">
        <v>3910</v>
      </c>
      <c r="I3097" t="s">
        <v>6174</v>
      </c>
      <c r="J3097" t="str">
        <f t="shared" si="97"/>
        <v>D10912116</v>
      </c>
      <c r="K3097" t="s">
        <v>3910</v>
      </c>
    </row>
    <row r="3098" spans="6:11" x14ac:dyDescent="0.4">
      <c r="F3098" t="s">
        <v>6175</v>
      </c>
      <c r="G3098" t="str">
        <f t="shared" si="96"/>
        <v>D10912117</v>
      </c>
      <c r="H3098" t="s">
        <v>6176</v>
      </c>
      <c r="I3098" t="s">
        <v>6175</v>
      </c>
      <c r="J3098" t="str">
        <f t="shared" si="97"/>
        <v>D10912117</v>
      </c>
      <c r="K3098" t="s">
        <v>6176</v>
      </c>
    </row>
    <row r="3099" spans="6:11" x14ac:dyDescent="0.4">
      <c r="F3099" t="s">
        <v>6177</v>
      </c>
      <c r="G3099" t="str">
        <f t="shared" si="96"/>
        <v>D10912118</v>
      </c>
      <c r="H3099" t="s">
        <v>6178</v>
      </c>
      <c r="I3099" t="s">
        <v>6177</v>
      </c>
      <c r="J3099" t="str">
        <f t="shared" si="97"/>
        <v>D10912118</v>
      </c>
      <c r="K3099" t="s">
        <v>6178</v>
      </c>
    </row>
    <row r="3100" spans="6:11" x14ac:dyDescent="0.4">
      <c r="F3100" t="s">
        <v>6179</v>
      </c>
      <c r="G3100" t="str">
        <f t="shared" si="96"/>
        <v>D10912119</v>
      </c>
      <c r="H3100" t="s">
        <v>6180</v>
      </c>
      <c r="I3100" t="s">
        <v>6179</v>
      </c>
      <c r="J3100" t="str">
        <f t="shared" si="97"/>
        <v>D10912119</v>
      </c>
      <c r="K3100" t="s">
        <v>6180</v>
      </c>
    </row>
    <row r="3101" spans="6:11" x14ac:dyDescent="0.4">
      <c r="F3101" t="s">
        <v>6181</v>
      </c>
      <c r="G3101" t="str">
        <f t="shared" si="96"/>
        <v>D10912121</v>
      </c>
      <c r="H3101" t="s">
        <v>6182</v>
      </c>
      <c r="I3101" t="s">
        <v>6181</v>
      </c>
      <c r="J3101" t="str">
        <f t="shared" si="97"/>
        <v>D10912121</v>
      </c>
      <c r="K3101" t="s">
        <v>6182</v>
      </c>
    </row>
    <row r="3102" spans="6:11" x14ac:dyDescent="0.4">
      <c r="F3102" t="s">
        <v>6183</v>
      </c>
      <c r="G3102" t="str">
        <f t="shared" si="96"/>
        <v>D10912122</v>
      </c>
      <c r="H3102" t="s">
        <v>6184</v>
      </c>
      <c r="I3102" t="s">
        <v>6183</v>
      </c>
      <c r="J3102" t="str">
        <f t="shared" si="97"/>
        <v>D10912122</v>
      </c>
      <c r="K3102" t="s">
        <v>6184</v>
      </c>
    </row>
    <row r="3103" spans="6:11" x14ac:dyDescent="0.4">
      <c r="F3103" t="s">
        <v>6185</v>
      </c>
      <c r="G3103" t="str">
        <f t="shared" si="96"/>
        <v>D10912123</v>
      </c>
      <c r="H3103" t="s">
        <v>6186</v>
      </c>
      <c r="I3103" t="s">
        <v>6185</v>
      </c>
      <c r="J3103" t="str">
        <f t="shared" si="97"/>
        <v>D10912123</v>
      </c>
      <c r="K3103" t="s">
        <v>6186</v>
      </c>
    </row>
    <row r="3104" spans="6:11" x14ac:dyDescent="0.4">
      <c r="F3104" t="s">
        <v>6187</v>
      </c>
      <c r="G3104" t="str">
        <f t="shared" si="96"/>
        <v>D10912125</v>
      </c>
      <c r="H3104" t="s">
        <v>6188</v>
      </c>
      <c r="I3104" t="s">
        <v>6187</v>
      </c>
      <c r="J3104" t="str">
        <f t="shared" si="97"/>
        <v>D10912125</v>
      </c>
      <c r="K3104" t="s">
        <v>6188</v>
      </c>
    </row>
    <row r="3105" spans="6:11" x14ac:dyDescent="0.4">
      <c r="F3105" t="s">
        <v>6189</v>
      </c>
      <c r="G3105" t="str">
        <f t="shared" si="96"/>
        <v>D10912131</v>
      </c>
      <c r="H3105" t="s">
        <v>6190</v>
      </c>
      <c r="I3105" t="s">
        <v>6189</v>
      </c>
      <c r="J3105" t="str">
        <f t="shared" si="97"/>
        <v>D10912131</v>
      </c>
      <c r="K3105" t="s">
        <v>6190</v>
      </c>
    </row>
    <row r="3106" spans="6:11" x14ac:dyDescent="0.4">
      <c r="F3106" t="s">
        <v>6191</v>
      </c>
      <c r="G3106" t="str">
        <f t="shared" si="96"/>
        <v>D10912133</v>
      </c>
      <c r="H3106" t="s">
        <v>6192</v>
      </c>
      <c r="I3106" t="s">
        <v>6191</v>
      </c>
      <c r="J3106" t="str">
        <f t="shared" si="97"/>
        <v>D10912133</v>
      </c>
      <c r="K3106" t="s">
        <v>6192</v>
      </c>
    </row>
    <row r="3107" spans="6:11" x14ac:dyDescent="0.4">
      <c r="F3107" t="s">
        <v>6193</v>
      </c>
      <c r="G3107" t="str">
        <f t="shared" si="96"/>
        <v>D10912134</v>
      </c>
      <c r="H3107" t="s">
        <v>6194</v>
      </c>
      <c r="I3107" t="s">
        <v>6193</v>
      </c>
      <c r="J3107" t="str">
        <f t="shared" si="97"/>
        <v>D10912134</v>
      </c>
      <c r="K3107" t="s">
        <v>6194</v>
      </c>
    </row>
    <row r="3108" spans="6:11" x14ac:dyDescent="0.4">
      <c r="F3108" t="s">
        <v>6195</v>
      </c>
      <c r="G3108" t="str">
        <f t="shared" si="96"/>
        <v>D10912201</v>
      </c>
      <c r="H3108" t="s">
        <v>6196</v>
      </c>
      <c r="I3108" t="s">
        <v>6195</v>
      </c>
      <c r="J3108" t="str">
        <f t="shared" si="97"/>
        <v>D10912201</v>
      </c>
      <c r="K3108" t="s">
        <v>6196</v>
      </c>
    </row>
    <row r="3109" spans="6:11" x14ac:dyDescent="0.4">
      <c r="F3109" t="s">
        <v>6197</v>
      </c>
      <c r="G3109" t="str">
        <f t="shared" si="96"/>
        <v>D10912202</v>
      </c>
      <c r="H3109" t="s">
        <v>6198</v>
      </c>
      <c r="I3109" t="s">
        <v>6197</v>
      </c>
      <c r="J3109" t="str">
        <f t="shared" si="97"/>
        <v>D10912202</v>
      </c>
      <c r="K3109" t="s">
        <v>6198</v>
      </c>
    </row>
    <row r="3110" spans="6:11" x14ac:dyDescent="0.4">
      <c r="F3110" t="s">
        <v>11989</v>
      </c>
      <c r="G3110" t="str">
        <f t="shared" si="96"/>
        <v>D10912206</v>
      </c>
      <c r="H3110" t="s">
        <v>11990</v>
      </c>
      <c r="I3110" t="s">
        <v>11989</v>
      </c>
      <c r="J3110" t="str">
        <f t="shared" si="97"/>
        <v>D10912206</v>
      </c>
      <c r="K3110" t="s">
        <v>11990</v>
      </c>
    </row>
    <row r="3111" spans="6:11" x14ac:dyDescent="0.4">
      <c r="F3111" t="s">
        <v>6199</v>
      </c>
      <c r="G3111" t="str">
        <f t="shared" si="96"/>
        <v>D10912208</v>
      </c>
      <c r="H3111" t="s">
        <v>6200</v>
      </c>
      <c r="I3111" t="s">
        <v>6199</v>
      </c>
      <c r="J3111" t="str">
        <f t="shared" si="97"/>
        <v>D10912208</v>
      </c>
      <c r="K3111" t="s">
        <v>6200</v>
      </c>
    </row>
    <row r="3112" spans="6:11" x14ac:dyDescent="0.4">
      <c r="F3112" t="s">
        <v>6201</v>
      </c>
      <c r="G3112" t="str">
        <f t="shared" si="96"/>
        <v>D10912210</v>
      </c>
      <c r="H3112" t="s">
        <v>6202</v>
      </c>
      <c r="I3112" t="s">
        <v>6201</v>
      </c>
      <c r="J3112" t="str">
        <f t="shared" si="97"/>
        <v>D10912210</v>
      </c>
      <c r="K3112" t="s">
        <v>6202</v>
      </c>
    </row>
    <row r="3113" spans="6:11" x14ac:dyDescent="0.4">
      <c r="F3113" t="s">
        <v>6203</v>
      </c>
      <c r="G3113" t="str">
        <f t="shared" si="96"/>
        <v>D10912211</v>
      </c>
      <c r="H3113" t="s">
        <v>6204</v>
      </c>
      <c r="I3113" t="s">
        <v>6203</v>
      </c>
      <c r="J3113" t="str">
        <f t="shared" si="97"/>
        <v>D10912211</v>
      </c>
      <c r="K3113" t="s">
        <v>6204</v>
      </c>
    </row>
    <row r="3114" spans="6:11" x14ac:dyDescent="0.4">
      <c r="F3114" t="s">
        <v>6205</v>
      </c>
      <c r="G3114" t="str">
        <f t="shared" si="96"/>
        <v>D10912212</v>
      </c>
      <c r="H3114" t="s">
        <v>754</v>
      </c>
      <c r="I3114" t="s">
        <v>6205</v>
      </c>
      <c r="J3114" t="str">
        <f t="shared" si="97"/>
        <v>D10912212</v>
      </c>
      <c r="K3114" t="s">
        <v>754</v>
      </c>
    </row>
    <row r="3115" spans="6:11" x14ac:dyDescent="0.4">
      <c r="F3115" t="s">
        <v>6206</v>
      </c>
      <c r="G3115" t="str">
        <f t="shared" si="96"/>
        <v>D10912214</v>
      </c>
      <c r="H3115" t="s">
        <v>6207</v>
      </c>
      <c r="I3115" t="s">
        <v>6206</v>
      </c>
      <c r="J3115" t="str">
        <f t="shared" si="97"/>
        <v>D10912214</v>
      </c>
      <c r="K3115" t="s">
        <v>6207</v>
      </c>
    </row>
    <row r="3116" spans="6:11" x14ac:dyDescent="0.4">
      <c r="F3116" t="s">
        <v>6208</v>
      </c>
      <c r="G3116" t="str">
        <f t="shared" si="96"/>
        <v>D10912215</v>
      </c>
      <c r="H3116" t="s">
        <v>3650</v>
      </c>
      <c r="I3116" t="s">
        <v>6208</v>
      </c>
      <c r="J3116" t="str">
        <f t="shared" si="97"/>
        <v>D10912215</v>
      </c>
      <c r="K3116" t="s">
        <v>3650</v>
      </c>
    </row>
    <row r="3117" spans="6:11" x14ac:dyDescent="0.4">
      <c r="F3117" t="s">
        <v>6209</v>
      </c>
      <c r="G3117" t="str">
        <f t="shared" si="96"/>
        <v>D10912217</v>
      </c>
      <c r="H3117" t="s">
        <v>6210</v>
      </c>
      <c r="I3117" t="s">
        <v>6209</v>
      </c>
      <c r="J3117" t="str">
        <f t="shared" si="97"/>
        <v>D10912217</v>
      </c>
      <c r="K3117" t="s">
        <v>6210</v>
      </c>
    </row>
    <row r="3118" spans="6:11" x14ac:dyDescent="0.4">
      <c r="F3118" t="s">
        <v>6211</v>
      </c>
      <c r="G3118" t="str">
        <f t="shared" si="96"/>
        <v>D10912219</v>
      </c>
      <c r="H3118" t="s">
        <v>6212</v>
      </c>
      <c r="I3118" t="s">
        <v>6211</v>
      </c>
      <c r="J3118" t="str">
        <f t="shared" si="97"/>
        <v>D10912219</v>
      </c>
      <c r="K3118" t="s">
        <v>6212</v>
      </c>
    </row>
    <row r="3119" spans="6:11" x14ac:dyDescent="0.4">
      <c r="F3119" t="s">
        <v>6213</v>
      </c>
      <c r="G3119" t="str">
        <f t="shared" si="96"/>
        <v>D10912220</v>
      </c>
      <c r="H3119" t="s">
        <v>6214</v>
      </c>
      <c r="I3119" t="s">
        <v>6213</v>
      </c>
      <c r="J3119" t="str">
        <f t="shared" si="97"/>
        <v>D10912220</v>
      </c>
      <c r="K3119" t="s">
        <v>6214</v>
      </c>
    </row>
    <row r="3120" spans="6:11" x14ac:dyDescent="0.4">
      <c r="F3120" t="s">
        <v>6215</v>
      </c>
      <c r="G3120" t="str">
        <f t="shared" si="96"/>
        <v>D10912221</v>
      </c>
      <c r="H3120" t="s">
        <v>6216</v>
      </c>
      <c r="I3120" t="s">
        <v>6215</v>
      </c>
      <c r="J3120" t="str">
        <f t="shared" si="97"/>
        <v>D10912221</v>
      </c>
      <c r="K3120" t="s">
        <v>6216</v>
      </c>
    </row>
    <row r="3121" spans="6:11" x14ac:dyDescent="0.4">
      <c r="F3121" t="s">
        <v>6217</v>
      </c>
      <c r="G3121" t="str">
        <f t="shared" si="96"/>
        <v>D10912222</v>
      </c>
      <c r="H3121" t="s">
        <v>6218</v>
      </c>
      <c r="I3121" t="s">
        <v>6217</v>
      </c>
      <c r="J3121" t="str">
        <f t="shared" si="97"/>
        <v>D10912222</v>
      </c>
      <c r="K3121" t="s">
        <v>6218</v>
      </c>
    </row>
    <row r="3122" spans="6:11" x14ac:dyDescent="0.4">
      <c r="F3122" t="s">
        <v>6219</v>
      </c>
      <c r="G3122" t="str">
        <f t="shared" si="96"/>
        <v>D10912224</v>
      </c>
      <c r="H3122" t="s">
        <v>6220</v>
      </c>
      <c r="I3122" t="s">
        <v>6219</v>
      </c>
      <c r="J3122" t="str">
        <f t="shared" si="97"/>
        <v>D10912224</v>
      </c>
      <c r="K3122" t="s">
        <v>6220</v>
      </c>
    </row>
    <row r="3123" spans="6:11" x14ac:dyDescent="0.4">
      <c r="F3123" t="s">
        <v>6221</v>
      </c>
      <c r="G3123" t="str">
        <f t="shared" si="96"/>
        <v>D10912225</v>
      </c>
      <c r="H3123" t="s">
        <v>6222</v>
      </c>
      <c r="I3123" t="s">
        <v>6221</v>
      </c>
      <c r="J3123" t="str">
        <f t="shared" si="97"/>
        <v>D10912225</v>
      </c>
      <c r="K3123" t="s">
        <v>6222</v>
      </c>
    </row>
    <row r="3124" spans="6:11" x14ac:dyDescent="0.4">
      <c r="F3124" t="s">
        <v>6223</v>
      </c>
      <c r="G3124" t="str">
        <f t="shared" si="96"/>
        <v>D10912226</v>
      </c>
      <c r="H3124" t="s">
        <v>6224</v>
      </c>
      <c r="I3124" t="s">
        <v>6223</v>
      </c>
      <c r="J3124" t="str">
        <f t="shared" si="97"/>
        <v>D10912226</v>
      </c>
      <c r="K3124" t="s">
        <v>6224</v>
      </c>
    </row>
    <row r="3125" spans="6:11" x14ac:dyDescent="0.4">
      <c r="F3125" t="s">
        <v>6225</v>
      </c>
      <c r="G3125" t="str">
        <f t="shared" si="96"/>
        <v>D10912227</v>
      </c>
      <c r="H3125" t="s">
        <v>6226</v>
      </c>
      <c r="I3125" t="s">
        <v>6225</v>
      </c>
      <c r="J3125" t="str">
        <f t="shared" si="97"/>
        <v>D10912227</v>
      </c>
      <c r="K3125" t="s">
        <v>6226</v>
      </c>
    </row>
    <row r="3126" spans="6:11" x14ac:dyDescent="0.4">
      <c r="F3126" t="s">
        <v>6227</v>
      </c>
      <c r="G3126" t="str">
        <f t="shared" si="96"/>
        <v>D10912228</v>
      </c>
      <c r="H3126" t="s">
        <v>6228</v>
      </c>
      <c r="I3126" t="s">
        <v>6227</v>
      </c>
      <c r="J3126" t="str">
        <f t="shared" si="97"/>
        <v>D10912228</v>
      </c>
      <c r="K3126" t="s">
        <v>6228</v>
      </c>
    </row>
    <row r="3127" spans="6:11" x14ac:dyDescent="0.4">
      <c r="F3127" t="s">
        <v>6229</v>
      </c>
      <c r="G3127" t="str">
        <f t="shared" si="96"/>
        <v>D10912229</v>
      </c>
      <c r="H3127" t="s">
        <v>6230</v>
      </c>
      <c r="I3127" t="s">
        <v>6229</v>
      </c>
      <c r="J3127" t="str">
        <f t="shared" si="97"/>
        <v>D10912229</v>
      </c>
      <c r="K3127" t="s">
        <v>6230</v>
      </c>
    </row>
    <row r="3128" spans="6:11" x14ac:dyDescent="0.4">
      <c r="F3128" t="s">
        <v>6231</v>
      </c>
      <c r="G3128" t="str">
        <f t="shared" si="96"/>
        <v>D10912230</v>
      </c>
      <c r="H3128" t="s">
        <v>6232</v>
      </c>
      <c r="I3128" t="s">
        <v>6231</v>
      </c>
      <c r="J3128" t="str">
        <f t="shared" si="97"/>
        <v>D10912230</v>
      </c>
      <c r="K3128" t="s">
        <v>6232</v>
      </c>
    </row>
    <row r="3129" spans="6:11" x14ac:dyDescent="0.4">
      <c r="F3129" t="s">
        <v>6233</v>
      </c>
      <c r="G3129" t="str">
        <f t="shared" si="96"/>
        <v>D10912231</v>
      </c>
      <c r="H3129" t="s">
        <v>6234</v>
      </c>
      <c r="I3129" t="s">
        <v>6233</v>
      </c>
      <c r="J3129" t="str">
        <f t="shared" si="97"/>
        <v>D10912231</v>
      </c>
      <c r="K3129" t="s">
        <v>6234</v>
      </c>
    </row>
    <row r="3130" spans="6:11" x14ac:dyDescent="0.4">
      <c r="F3130" t="s">
        <v>6235</v>
      </c>
      <c r="G3130" t="str">
        <f t="shared" ref="G3130:G3193" si="98">CLEAN(F3130)</f>
        <v>D10912235</v>
      </c>
      <c r="H3130" t="s">
        <v>6236</v>
      </c>
      <c r="I3130" t="s">
        <v>6235</v>
      </c>
      <c r="J3130" t="str">
        <f t="shared" ref="J3130:J3193" si="99">CLEAN(I3130)</f>
        <v>D10912235</v>
      </c>
      <c r="K3130" t="s">
        <v>6236</v>
      </c>
    </row>
    <row r="3131" spans="6:11" x14ac:dyDescent="0.4">
      <c r="F3131" t="s">
        <v>6237</v>
      </c>
      <c r="G3131" t="str">
        <f t="shared" si="98"/>
        <v>D10912239</v>
      </c>
      <c r="H3131" t="s">
        <v>6238</v>
      </c>
      <c r="I3131" t="s">
        <v>6237</v>
      </c>
      <c r="J3131" t="str">
        <f t="shared" si="99"/>
        <v>D10912239</v>
      </c>
      <c r="K3131" t="s">
        <v>6238</v>
      </c>
    </row>
    <row r="3132" spans="6:11" x14ac:dyDescent="0.4">
      <c r="F3132" t="s">
        <v>6239</v>
      </c>
      <c r="G3132" t="str">
        <f t="shared" si="98"/>
        <v>D10912240</v>
      </c>
      <c r="H3132" t="s">
        <v>6240</v>
      </c>
      <c r="I3132" t="s">
        <v>6239</v>
      </c>
      <c r="J3132" t="str">
        <f t="shared" si="99"/>
        <v>D10912240</v>
      </c>
      <c r="K3132" t="s">
        <v>6240</v>
      </c>
    </row>
    <row r="3133" spans="6:11" x14ac:dyDescent="0.4">
      <c r="F3133" t="s">
        <v>6241</v>
      </c>
      <c r="G3133" t="str">
        <f t="shared" si="98"/>
        <v>D10913102</v>
      </c>
      <c r="H3133" t="s">
        <v>6242</v>
      </c>
      <c r="I3133" t="s">
        <v>6241</v>
      </c>
      <c r="J3133" t="str">
        <f t="shared" si="99"/>
        <v>D10913102</v>
      </c>
      <c r="K3133" t="s">
        <v>6242</v>
      </c>
    </row>
    <row r="3134" spans="6:11" x14ac:dyDescent="0.4">
      <c r="F3134" t="s">
        <v>6243</v>
      </c>
      <c r="G3134" t="str">
        <f t="shared" si="98"/>
        <v>D10913103</v>
      </c>
      <c r="H3134" t="s">
        <v>2916</v>
      </c>
      <c r="I3134" t="s">
        <v>6243</v>
      </c>
      <c r="J3134" t="str">
        <f t="shared" si="99"/>
        <v>D10913103</v>
      </c>
      <c r="K3134" t="s">
        <v>2916</v>
      </c>
    </row>
    <row r="3135" spans="6:11" x14ac:dyDescent="0.4">
      <c r="F3135" t="s">
        <v>6244</v>
      </c>
      <c r="G3135" t="str">
        <f t="shared" si="98"/>
        <v>D10913104</v>
      </c>
      <c r="H3135" t="s">
        <v>6245</v>
      </c>
      <c r="I3135" t="s">
        <v>6244</v>
      </c>
      <c r="J3135" t="str">
        <f t="shared" si="99"/>
        <v>D10913104</v>
      </c>
      <c r="K3135" t="s">
        <v>6245</v>
      </c>
    </row>
    <row r="3136" spans="6:11" x14ac:dyDescent="0.4">
      <c r="F3136" t="s">
        <v>6246</v>
      </c>
      <c r="G3136" t="str">
        <f t="shared" si="98"/>
        <v>D10913108</v>
      </c>
      <c r="H3136" t="s">
        <v>5417</v>
      </c>
      <c r="I3136" t="s">
        <v>6246</v>
      </c>
      <c r="J3136" t="str">
        <f t="shared" si="99"/>
        <v>D10913108</v>
      </c>
      <c r="K3136" t="s">
        <v>5417</v>
      </c>
    </row>
    <row r="3137" spans="6:11" x14ac:dyDescent="0.4">
      <c r="F3137" t="s">
        <v>6247</v>
      </c>
      <c r="G3137" t="str">
        <f t="shared" si="98"/>
        <v>D10913109</v>
      </c>
      <c r="H3137" t="s">
        <v>6248</v>
      </c>
      <c r="I3137" t="s">
        <v>6247</v>
      </c>
      <c r="J3137" t="str">
        <f t="shared" si="99"/>
        <v>D10913109</v>
      </c>
      <c r="K3137" t="s">
        <v>6248</v>
      </c>
    </row>
    <row r="3138" spans="6:11" x14ac:dyDescent="0.4">
      <c r="F3138" t="s">
        <v>6249</v>
      </c>
      <c r="G3138" t="str">
        <f t="shared" si="98"/>
        <v>D10913112</v>
      </c>
      <c r="H3138" t="s">
        <v>6250</v>
      </c>
      <c r="I3138" t="s">
        <v>6249</v>
      </c>
      <c r="J3138" t="str">
        <f t="shared" si="99"/>
        <v>D10913112</v>
      </c>
      <c r="K3138" t="s">
        <v>6250</v>
      </c>
    </row>
    <row r="3139" spans="6:11" x14ac:dyDescent="0.4">
      <c r="F3139" t="s">
        <v>6251</v>
      </c>
      <c r="G3139" t="str">
        <f t="shared" si="98"/>
        <v>D10913116</v>
      </c>
      <c r="H3139" t="s">
        <v>6252</v>
      </c>
      <c r="I3139" t="s">
        <v>6251</v>
      </c>
      <c r="J3139" t="str">
        <f t="shared" si="99"/>
        <v>D10913116</v>
      </c>
      <c r="K3139" t="s">
        <v>6252</v>
      </c>
    </row>
    <row r="3140" spans="6:11" x14ac:dyDescent="0.4">
      <c r="F3140" t="s">
        <v>6253</v>
      </c>
      <c r="G3140" t="str">
        <f t="shared" si="98"/>
        <v>D10913118</v>
      </c>
      <c r="H3140" t="s">
        <v>6254</v>
      </c>
      <c r="I3140" t="s">
        <v>6253</v>
      </c>
      <c r="J3140" t="str">
        <f t="shared" si="99"/>
        <v>D10913118</v>
      </c>
      <c r="K3140" t="s">
        <v>6254</v>
      </c>
    </row>
    <row r="3141" spans="6:11" x14ac:dyDescent="0.4">
      <c r="F3141" t="s">
        <v>6255</v>
      </c>
      <c r="G3141" t="str">
        <f t="shared" si="98"/>
        <v>D10913129</v>
      </c>
      <c r="H3141" t="s">
        <v>6256</v>
      </c>
      <c r="I3141" t="s">
        <v>6255</v>
      </c>
      <c r="J3141" t="str">
        <f t="shared" si="99"/>
        <v>D10913129</v>
      </c>
      <c r="K3141" t="s">
        <v>6256</v>
      </c>
    </row>
    <row r="3142" spans="6:11" x14ac:dyDescent="0.4">
      <c r="F3142" t="s">
        <v>6257</v>
      </c>
      <c r="G3142" t="str">
        <f t="shared" si="98"/>
        <v>D10913136</v>
      </c>
      <c r="H3142" t="s">
        <v>6258</v>
      </c>
      <c r="I3142" t="s">
        <v>6257</v>
      </c>
      <c r="J3142" t="str">
        <f t="shared" si="99"/>
        <v>D10913136</v>
      </c>
      <c r="K3142" t="s">
        <v>6258</v>
      </c>
    </row>
    <row r="3143" spans="6:11" x14ac:dyDescent="0.4">
      <c r="F3143" t="s">
        <v>6259</v>
      </c>
      <c r="G3143" t="str">
        <f t="shared" si="98"/>
        <v>D10913138</v>
      </c>
      <c r="H3143" t="s">
        <v>6260</v>
      </c>
      <c r="I3143" t="s">
        <v>6259</v>
      </c>
      <c r="J3143" t="str">
        <f t="shared" si="99"/>
        <v>D10913138</v>
      </c>
      <c r="K3143" t="s">
        <v>6260</v>
      </c>
    </row>
    <row r="3144" spans="6:11" x14ac:dyDescent="0.4">
      <c r="F3144" t="s">
        <v>6261</v>
      </c>
      <c r="G3144" t="str">
        <f t="shared" si="98"/>
        <v>D10913139</v>
      </c>
      <c r="H3144" t="s">
        <v>6262</v>
      </c>
      <c r="I3144" t="s">
        <v>6261</v>
      </c>
      <c r="J3144" t="str">
        <f t="shared" si="99"/>
        <v>D10913139</v>
      </c>
      <c r="K3144" t="s">
        <v>6262</v>
      </c>
    </row>
    <row r="3145" spans="6:11" x14ac:dyDescent="0.4">
      <c r="F3145" t="s">
        <v>6263</v>
      </c>
      <c r="G3145" t="str">
        <f t="shared" si="98"/>
        <v>D10913201</v>
      </c>
      <c r="H3145" t="s">
        <v>6264</v>
      </c>
      <c r="I3145" t="s">
        <v>6263</v>
      </c>
      <c r="J3145" t="str">
        <f t="shared" si="99"/>
        <v>D10913201</v>
      </c>
      <c r="K3145" t="s">
        <v>6264</v>
      </c>
    </row>
    <row r="3146" spans="6:11" x14ac:dyDescent="0.4">
      <c r="F3146" t="s">
        <v>6265</v>
      </c>
      <c r="G3146" t="str">
        <f t="shared" si="98"/>
        <v>D10913203</v>
      </c>
      <c r="H3146" t="s">
        <v>6266</v>
      </c>
      <c r="I3146" t="s">
        <v>6265</v>
      </c>
      <c r="J3146" t="str">
        <f t="shared" si="99"/>
        <v>D10913203</v>
      </c>
      <c r="K3146" t="s">
        <v>6266</v>
      </c>
    </row>
    <row r="3147" spans="6:11" x14ac:dyDescent="0.4">
      <c r="F3147" t="s">
        <v>6267</v>
      </c>
      <c r="G3147" t="str">
        <f t="shared" si="98"/>
        <v>D10913204</v>
      </c>
      <c r="H3147" t="s">
        <v>6268</v>
      </c>
      <c r="I3147" t="s">
        <v>6267</v>
      </c>
      <c r="J3147" t="str">
        <f t="shared" si="99"/>
        <v>D10913204</v>
      </c>
      <c r="K3147" t="s">
        <v>6268</v>
      </c>
    </row>
    <row r="3148" spans="6:11" x14ac:dyDescent="0.4">
      <c r="F3148" t="s">
        <v>6269</v>
      </c>
      <c r="G3148" t="str">
        <f t="shared" si="98"/>
        <v>D10913209</v>
      </c>
      <c r="H3148" t="s">
        <v>6270</v>
      </c>
      <c r="I3148" t="s">
        <v>6269</v>
      </c>
      <c r="J3148" t="str">
        <f t="shared" si="99"/>
        <v>D10913209</v>
      </c>
      <c r="K3148" t="s">
        <v>6270</v>
      </c>
    </row>
    <row r="3149" spans="6:11" x14ac:dyDescent="0.4">
      <c r="F3149" t="s">
        <v>6271</v>
      </c>
      <c r="G3149" t="str">
        <f t="shared" si="98"/>
        <v>D10913211</v>
      </c>
      <c r="H3149" t="s">
        <v>6272</v>
      </c>
      <c r="I3149" t="s">
        <v>6271</v>
      </c>
      <c r="J3149" t="str">
        <f t="shared" si="99"/>
        <v>D10913211</v>
      </c>
      <c r="K3149" t="s">
        <v>6272</v>
      </c>
    </row>
    <row r="3150" spans="6:11" x14ac:dyDescent="0.4">
      <c r="F3150" t="s">
        <v>6273</v>
      </c>
      <c r="G3150" t="str">
        <f t="shared" si="98"/>
        <v>D10913214</v>
      </c>
      <c r="H3150" t="s">
        <v>6274</v>
      </c>
      <c r="I3150" t="s">
        <v>6273</v>
      </c>
      <c r="J3150" t="str">
        <f t="shared" si="99"/>
        <v>D10913214</v>
      </c>
      <c r="K3150" t="s">
        <v>6274</v>
      </c>
    </row>
    <row r="3151" spans="6:11" x14ac:dyDescent="0.4">
      <c r="F3151" t="s">
        <v>6275</v>
      </c>
      <c r="G3151" t="str">
        <f t="shared" si="98"/>
        <v>D10913215</v>
      </c>
      <c r="H3151" t="s">
        <v>6276</v>
      </c>
      <c r="I3151" t="s">
        <v>6275</v>
      </c>
      <c r="J3151" t="str">
        <f t="shared" si="99"/>
        <v>D10913215</v>
      </c>
      <c r="K3151" t="s">
        <v>6276</v>
      </c>
    </row>
    <row r="3152" spans="6:11" x14ac:dyDescent="0.4">
      <c r="F3152" t="s">
        <v>6277</v>
      </c>
      <c r="G3152" t="str">
        <f t="shared" si="98"/>
        <v>D10913216</v>
      </c>
      <c r="H3152" t="s">
        <v>6278</v>
      </c>
      <c r="I3152" t="s">
        <v>6277</v>
      </c>
      <c r="J3152" t="str">
        <f t="shared" si="99"/>
        <v>D10913216</v>
      </c>
      <c r="K3152" t="s">
        <v>6278</v>
      </c>
    </row>
    <row r="3153" spans="6:11" x14ac:dyDescent="0.4">
      <c r="F3153" t="s">
        <v>6279</v>
      </c>
      <c r="G3153" t="str">
        <f t="shared" si="98"/>
        <v>D10913217</v>
      </c>
      <c r="H3153" t="s">
        <v>6280</v>
      </c>
      <c r="I3153" t="s">
        <v>6279</v>
      </c>
      <c r="J3153" t="str">
        <f t="shared" si="99"/>
        <v>D10913217</v>
      </c>
      <c r="K3153" t="s">
        <v>6280</v>
      </c>
    </row>
    <row r="3154" spans="6:11" x14ac:dyDescent="0.4">
      <c r="F3154" t="s">
        <v>6281</v>
      </c>
      <c r="G3154" t="str">
        <f t="shared" si="98"/>
        <v>D10913218</v>
      </c>
      <c r="H3154" t="s">
        <v>6282</v>
      </c>
      <c r="I3154" t="s">
        <v>6281</v>
      </c>
      <c r="J3154" t="str">
        <f t="shared" si="99"/>
        <v>D10913218</v>
      </c>
      <c r="K3154" t="s">
        <v>6282</v>
      </c>
    </row>
    <row r="3155" spans="6:11" x14ac:dyDescent="0.4">
      <c r="F3155" t="s">
        <v>6283</v>
      </c>
      <c r="G3155" t="str">
        <f t="shared" si="98"/>
        <v>D10913221</v>
      </c>
      <c r="H3155" t="s">
        <v>6284</v>
      </c>
      <c r="I3155" t="s">
        <v>6283</v>
      </c>
      <c r="J3155" t="str">
        <f t="shared" si="99"/>
        <v>D10913221</v>
      </c>
      <c r="K3155" t="s">
        <v>6284</v>
      </c>
    </row>
    <row r="3156" spans="6:11" x14ac:dyDescent="0.4">
      <c r="F3156" t="s">
        <v>6285</v>
      </c>
      <c r="G3156" t="str">
        <f t="shared" si="98"/>
        <v>D10913223</v>
      </c>
      <c r="H3156" t="s">
        <v>6286</v>
      </c>
      <c r="I3156" t="s">
        <v>6285</v>
      </c>
      <c r="J3156" t="str">
        <f t="shared" si="99"/>
        <v>D10913223</v>
      </c>
      <c r="K3156" t="s">
        <v>6286</v>
      </c>
    </row>
    <row r="3157" spans="6:11" x14ac:dyDescent="0.4">
      <c r="F3157" t="s">
        <v>6287</v>
      </c>
      <c r="G3157" t="str">
        <f t="shared" si="98"/>
        <v>D10913224</v>
      </c>
      <c r="H3157" t="s">
        <v>6288</v>
      </c>
      <c r="I3157" t="s">
        <v>6287</v>
      </c>
      <c r="J3157" t="str">
        <f t="shared" si="99"/>
        <v>D10913224</v>
      </c>
      <c r="K3157" t="s">
        <v>6288</v>
      </c>
    </row>
    <row r="3158" spans="6:11" x14ac:dyDescent="0.4">
      <c r="F3158" t="s">
        <v>6289</v>
      </c>
      <c r="G3158" t="str">
        <f t="shared" si="98"/>
        <v>D10913225</v>
      </c>
      <c r="H3158" t="s">
        <v>6290</v>
      </c>
      <c r="I3158" t="s">
        <v>6289</v>
      </c>
      <c r="J3158" t="str">
        <f t="shared" si="99"/>
        <v>D10913225</v>
      </c>
      <c r="K3158" t="s">
        <v>6290</v>
      </c>
    </row>
    <row r="3159" spans="6:11" x14ac:dyDescent="0.4">
      <c r="F3159" t="s">
        <v>6291</v>
      </c>
      <c r="G3159" t="str">
        <f t="shared" si="98"/>
        <v>D10913228</v>
      </c>
      <c r="H3159" t="s">
        <v>6292</v>
      </c>
      <c r="I3159" t="s">
        <v>6291</v>
      </c>
      <c r="J3159" t="str">
        <f t="shared" si="99"/>
        <v>D10913228</v>
      </c>
      <c r="K3159" t="s">
        <v>6292</v>
      </c>
    </row>
    <row r="3160" spans="6:11" x14ac:dyDescent="0.4">
      <c r="F3160" t="s">
        <v>6293</v>
      </c>
      <c r="G3160" t="str">
        <f t="shared" si="98"/>
        <v>D10913231</v>
      </c>
      <c r="H3160" t="s">
        <v>6294</v>
      </c>
      <c r="I3160" t="s">
        <v>6293</v>
      </c>
      <c r="J3160" t="str">
        <f t="shared" si="99"/>
        <v>D10913231</v>
      </c>
      <c r="K3160" t="s">
        <v>6294</v>
      </c>
    </row>
    <row r="3161" spans="6:11" x14ac:dyDescent="0.4">
      <c r="F3161" t="s">
        <v>6295</v>
      </c>
      <c r="G3161" t="str">
        <f t="shared" si="98"/>
        <v>D10913235</v>
      </c>
      <c r="H3161" t="s">
        <v>6296</v>
      </c>
      <c r="I3161" t="s">
        <v>6295</v>
      </c>
      <c r="J3161" t="str">
        <f t="shared" si="99"/>
        <v>D10913235</v>
      </c>
      <c r="K3161" t="s">
        <v>6296</v>
      </c>
    </row>
    <row r="3162" spans="6:11" x14ac:dyDescent="0.4">
      <c r="F3162" t="s">
        <v>6297</v>
      </c>
      <c r="G3162" t="str">
        <f t="shared" si="98"/>
        <v>D10913237</v>
      </c>
      <c r="H3162" t="s">
        <v>6298</v>
      </c>
      <c r="I3162" t="s">
        <v>6297</v>
      </c>
      <c r="J3162" t="str">
        <f t="shared" si="99"/>
        <v>D10913237</v>
      </c>
      <c r="K3162" t="s">
        <v>6298</v>
      </c>
    </row>
    <row r="3163" spans="6:11" x14ac:dyDescent="0.4">
      <c r="F3163" t="s">
        <v>6299</v>
      </c>
      <c r="G3163" t="str">
        <f t="shared" si="98"/>
        <v>D10913239</v>
      </c>
      <c r="H3163" t="s">
        <v>6300</v>
      </c>
      <c r="I3163" t="s">
        <v>6299</v>
      </c>
      <c r="J3163" t="str">
        <f t="shared" si="99"/>
        <v>D10913239</v>
      </c>
      <c r="K3163" t="s">
        <v>6300</v>
      </c>
    </row>
    <row r="3164" spans="6:11" x14ac:dyDescent="0.4">
      <c r="F3164" t="s">
        <v>6301</v>
      </c>
      <c r="G3164" t="str">
        <f t="shared" si="98"/>
        <v>D10913240</v>
      </c>
      <c r="H3164" t="s">
        <v>6302</v>
      </c>
      <c r="I3164" t="s">
        <v>6301</v>
      </c>
      <c r="J3164" t="str">
        <f t="shared" si="99"/>
        <v>D10913240</v>
      </c>
      <c r="K3164" t="s">
        <v>6302</v>
      </c>
    </row>
    <row r="3165" spans="6:11" x14ac:dyDescent="0.4">
      <c r="F3165" t="s">
        <v>6303</v>
      </c>
      <c r="G3165" t="str">
        <f t="shared" si="98"/>
        <v>D10914103</v>
      </c>
      <c r="H3165" t="s">
        <v>6304</v>
      </c>
      <c r="I3165" t="s">
        <v>6303</v>
      </c>
      <c r="J3165" t="str">
        <f t="shared" si="99"/>
        <v>D10914103</v>
      </c>
      <c r="K3165" t="s">
        <v>6304</v>
      </c>
    </row>
    <row r="3166" spans="6:11" x14ac:dyDescent="0.4">
      <c r="F3166" t="s">
        <v>6305</v>
      </c>
      <c r="G3166" t="str">
        <f t="shared" si="98"/>
        <v>D10914104</v>
      </c>
      <c r="H3166" t="s">
        <v>6306</v>
      </c>
      <c r="I3166" t="s">
        <v>6305</v>
      </c>
      <c r="J3166" t="str">
        <f t="shared" si="99"/>
        <v>D10914104</v>
      </c>
      <c r="K3166" t="s">
        <v>6306</v>
      </c>
    </row>
    <row r="3167" spans="6:11" x14ac:dyDescent="0.4">
      <c r="F3167" t="s">
        <v>6307</v>
      </c>
      <c r="G3167" t="str">
        <f t="shared" si="98"/>
        <v>D10914107</v>
      </c>
      <c r="H3167" t="s">
        <v>6308</v>
      </c>
      <c r="I3167" t="s">
        <v>6307</v>
      </c>
      <c r="J3167" t="str">
        <f t="shared" si="99"/>
        <v>D10914107</v>
      </c>
      <c r="K3167" t="s">
        <v>6308</v>
      </c>
    </row>
    <row r="3168" spans="6:11" x14ac:dyDescent="0.4">
      <c r="F3168" t="s">
        <v>6309</v>
      </c>
      <c r="G3168" t="str">
        <f t="shared" si="98"/>
        <v>D10914110</v>
      </c>
      <c r="H3168" t="s">
        <v>6310</v>
      </c>
      <c r="I3168" t="s">
        <v>6309</v>
      </c>
      <c r="J3168" t="str">
        <f t="shared" si="99"/>
        <v>D10914110</v>
      </c>
      <c r="K3168" t="s">
        <v>6310</v>
      </c>
    </row>
    <row r="3169" spans="6:11" x14ac:dyDescent="0.4">
      <c r="F3169" t="s">
        <v>6311</v>
      </c>
      <c r="G3169" t="str">
        <f t="shared" si="98"/>
        <v>D10914113</v>
      </c>
      <c r="H3169" t="s">
        <v>6312</v>
      </c>
      <c r="I3169" t="s">
        <v>6311</v>
      </c>
      <c r="J3169" t="str">
        <f t="shared" si="99"/>
        <v>D10914113</v>
      </c>
      <c r="K3169" t="s">
        <v>6312</v>
      </c>
    </row>
    <row r="3170" spans="6:11" x14ac:dyDescent="0.4">
      <c r="F3170" t="s">
        <v>6313</v>
      </c>
      <c r="G3170" t="str">
        <f t="shared" si="98"/>
        <v>D10914115</v>
      </c>
      <c r="H3170" t="s">
        <v>6314</v>
      </c>
      <c r="I3170" t="s">
        <v>6313</v>
      </c>
      <c r="J3170" t="str">
        <f t="shared" si="99"/>
        <v>D10914115</v>
      </c>
      <c r="K3170" t="s">
        <v>6314</v>
      </c>
    </row>
    <row r="3171" spans="6:11" x14ac:dyDescent="0.4">
      <c r="F3171" t="s">
        <v>6315</v>
      </c>
      <c r="G3171" t="str">
        <f t="shared" si="98"/>
        <v>D10914116</v>
      </c>
      <c r="H3171" t="s">
        <v>6316</v>
      </c>
      <c r="I3171" t="s">
        <v>6315</v>
      </c>
      <c r="J3171" t="str">
        <f t="shared" si="99"/>
        <v>D10914116</v>
      </c>
      <c r="K3171" t="s">
        <v>6316</v>
      </c>
    </row>
    <row r="3172" spans="6:11" x14ac:dyDescent="0.4">
      <c r="F3172" t="s">
        <v>6317</v>
      </c>
      <c r="G3172" t="str">
        <f t="shared" si="98"/>
        <v>D10914117</v>
      </c>
      <c r="H3172" t="s">
        <v>6318</v>
      </c>
      <c r="I3172" t="s">
        <v>6317</v>
      </c>
      <c r="J3172" t="str">
        <f t="shared" si="99"/>
        <v>D10914117</v>
      </c>
      <c r="K3172" t="s">
        <v>6318</v>
      </c>
    </row>
    <row r="3173" spans="6:11" x14ac:dyDescent="0.4">
      <c r="F3173" t="s">
        <v>6319</v>
      </c>
      <c r="G3173" t="str">
        <f t="shared" si="98"/>
        <v>D10914118</v>
      </c>
      <c r="H3173" t="s">
        <v>6320</v>
      </c>
      <c r="I3173" t="s">
        <v>6319</v>
      </c>
      <c r="J3173" t="str">
        <f t="shared" si="99"/>
        <v>D10914118</v>
      </c>
      <c r="K3173" t="s">
        <v>6320</v>
      </c>
    </row>
    <row r="3174" spans="6:11" x14ac:dyDescent="0.4">
      <c r="F3174" t="s">
        <v>6321</v>
      </c>
      <c r="G3174" t="str">
        <f t="shared" si="98"/>
        <v>D10914119</v>
      </c>
      <c r="H3174" t="s">
        <v>6322</v>
      </c>
      <c r="I3174" t="s">
        <v>6321</v>
      </c>
      <c r="J3174" t="str">
        <f t="shared" si="99"/>
        <v>D10914119</v>
      </c>
      <c r="K3174" t="s">
        <v>6322</v>
      </c>
    </row>
    <row r="3175" spans="6:11" x14ac:dyDescent="0.4">
      <c r="F3175" t="s">
        <v>6323</v>
      </c>
      <c r="G3175" t="str">
        <f t="shared" si="98"/>
        <v>D10914121</v>
      </c>
      <c r="H3175" t="s">
        <v>6324</v>
      </c>
      <c r="I3175" t="s">
        <v>6323</v>
      </c>
      <c r="J3175" t="str">
        <f t="shared" si="99"/>
        <v>D10914121</v>
      </c>
      <c r="K3175" t="s">
        <v>6324</v>
      </c>
    </row>
    <row r="3176" spans="6:11" x14ac:dyDescent="0.4">
      <c r="F3176" t="s">
        <v>6325</v>
      </c>
      <c r="G3176" t="str">
        <f t="shared" si="98"/>
        <v>D10914123</v>
      </c>
      <c r="H3176" t="s">
        <v>6326</v>
      </c>
      <c r="I3176" t="s">
        <v>6325</v>
      </c>
      <c r="J3176" t="str">
        <f t="shared" si="99"/>
        <v>D10914123</v>
      </c>
      <c r="K3176" t="s">
        <v>6326</v>
      </c>
    </row>
    <row r="3177" spans="6:11" x14ac:dyDescent="0.4">
      <c r="F3177" t="s">
        <v>6327</v>
      </c>
      <c r="G3177" t="str">
        <f t="shared" si="98"/>
        <v>D10914124</v>
      </c>
      <c r="H3177" t="s">
        <v>6328</v>
      </c>
      <c r="I3177" t="s">
        <v>6327</v>
      </c>
      <c r="J3177" t="str">
        <f t="shared" si="99"/>
        <v>D10914124</v>
      </c>
      <c r="K3177" t="s">
        <v>6328</v>
      </c>
    </row>
    <row r="3178" spans="6:11" x14ac:dyDescent="0.4">
      <c r="F3178" t="s">
        <v>6329</v>
      </c>
      <c r="G3178" t="str">
        <f t="shared" si="98"/>
        <v>D10914125</v>
      </c>
      <c r="H3178" t="s">
        <v>6330</v>
      </c>
      <c r="I3178" t="s">
        <v>6329</v>
      </c>
      <c r="J3178" t="str">
        <f t="shared" si="99"/>
        <v>D10914125</v>
      </c>
      <c r="K3178" t="s">
        <v>6330</v>
      </c>
    </row>
    <row r="3179" spans="6:11" x14ac:dyDescent="0.4">
      <c r="F3179" t="s">
        <v>6331</v>
      </c>
      <c r="G3179" t="str">
        <f t="shared" si="98"/>
        <v>D10914126</v>
      </c>
      <c r="H3179" t="s">
        <v>6332</v>
      </c>
      <c r="I3179" t="s">
        <v>6331</v>
      </c>
      <c r="J3179" t="str">
        <f t="shared" si="99"/>
        <v>D10914126</v>
      </c>
      <c r="K3179" t="s">
        <v>6332</v>
      </c>
    </row>
    <row r="3180" spans="6:11" x14ac:dyDescent="0.4">
      <c r="F3180" t="s">
        <v>6333</v>
      </c>
      <c r="G3180" t="str">
        <f t="shared" si="98"/>
        <v>D10914129</v>
      </c>
      <c r="H3180" t="s">
        <v>6334</v>
      </c>
      <c r="I3180" t="s">
        <v>6333</v>
      </c>
      <c r="J3180" t="str">
        <f t="shared" si="99"/>
        <v>D10914129</v>
      </c>
      <c r="K3180" t="s">
        <v>6334</v>
      </c>
    </row>
    <row r="3181" spans="6:11" x14ac:dyDescent="0.4">
      <c r="F3181" t="s">
        <v>6335</v>
      </c>
      <c r="G3181" t="str">
        <f t="shared" si="98"/>
        <v>D10914133</v>
      </c>
      <c r="H3181" t="s">
        <v>6336</v>
      </c>
      <c r="I3181" t="s">
        <v>6335</v>
      </c>
      <c r="J3181" t="str">
        <f t="shared" si="99"/>
        <v>D10914133</v>
      </c>
      <c r="K3181" t="s">
        <v>6336</v>
      </c>
    </row>
    <row r="3182" spans="6:11" x14ac:dyDescent="0.4">
      <c r="F3182" t="s">
        <v>6337</v>
      </c>
      <c r="G3182" t="str">
        <f t="shared" si="98"/>
        <v>D10914135</v>
      </c>
      <c r="H3182" t="s">
        <v>6338</v>
      </c>
      <c r="I3182" t="s">
        <v>6337</v>
      </c>
      <c r="J3182" t="str">
        <f t="shared" si="99"/>
        <v>D10914135</v>
      </c>
      <c r="K3182" t="s">
        <v>6338</v>
      </c>
    </row>
    <row r="3183" spans="6:11" x14ac:dyDescent="0.4">
      <c r="F3183" t="s">
        <v>6339</v>
      </c>
      <c r="G3183" t="str">
        <f t="shared" si="98"/>
        <v>D10914148</v>
      </c>
      <c r="H3183" t="s">
        <v>6340</v>
      </c>
      <c r="I3183" t="s">
        <v>6339</v>
      </c>
      <c r="J3183" t="str">
        <f t="shared" si="99"/>
        <v>D10914148</v>
      </c>
      <c r="K3183" t="s">
        <v>6340</v>
      </c>
    </row>
    <row r="3184" spans="6:11" x14ac:dyDescent="0.4">
      <c r="F3184" t="s">
        <v>6341</v>
      </c>
      <c r="G3184" t="str">
        <f t="shared" si="98"/>
        <v>D10914201</v>
      </c>
      <c r="H3184" t="s">
        <v>6342</v>
      </c>
      <c r="I3184" t="s">
        <v>6341</v>
      </c>
      <c r="J3184" t="str">
        <f t="shared" si="99"/>
        <v>D10914201</v>
      </c>
      <c r="K3184" t="s">
        <v>6342</v>
      </c>
    </row>
    <row r="3185" spans="6:11" x14ac:dyDescent="0.4">
      <c r="F3185" t="s">
        <v>6343</v>
      </c>
      <c r="G3185" t="str">
        <f t="shared" si="98"/>
        <v>D10914202</v>
      </c>
      <c r="H3185" t="s">
        <v>6344</v>
      </c>
      <c r="I3185" t="s">
        <v>6343</v>
      </c>
      <c r="J3185" t="str">
        <f t="shared" si="99"/>
        <v>D10914202</v>
      </c>
      <c r="K3185" t="s">
        <v>6344</v>
      </c>
    </row>
    <row r="3186" spans="6:11" x14ac:dyDescent="0.4">
      <c r="F3186" t="s">
        <v>6345</v>
      </c>
      <c r="G3186" t="str">
        <f t="shared" si="98"/>
        <v>D10914203</v>
      </c>
      <c r="H3186" t="s">
        <v>4689</v>
      </c>
      <c r="I3186" t="s">
        <v>6345</v>
      </c>
      <c r="J3186" t="str">
        <f t="shared" si="99"/>
        <v>D10914203</v>
      </c>
      <c r="K3186" t="s">
        <v>4689</v>
      </c>
    </row>
    <row r="3187" spans="6:11" x14ac:dyDescent="0.4">
      <c r="F3187" t="s">
        <v>6346</v>
      </c>
      <c r="G3187" t="str">
        <f t="shared" si="98"/>
        <v>D10914204</v>
      </c>
      <c r="H3187" t="s">
        <v>6347</v>
      </c>
      <c r="I3187" t="s">
        <v>6346</v>
      </c>
      <c r="J3187" t="str">
        <f t="shared" si="99"/>
        <v>D10914204</v>
      </c>
      <c r="K3187" t="s">
        <v>6347</v>
      </c>
    </row>
    <row r="3188" spans="6:11" x14ac:dyDescent="0.4">
      <c r="F3188" t="s">
        <v>6348</v>
      </c>
      <c r="G3188" t="str">
        <f t="shared" si="98"/>
        <v>D10914205</v>
      </c>
      <c r="H3188" t="s">
        <v>6349</v>
      </c>
      <c r="I3188" t="s">
        <v>6348</v>
      </c>
      <c r="J3188" t="str">
        <f t="shared" si="99"/>
        <v>D10914205</v>
      </c>
      <c r="K3188" t="s">
        <v>6349</v>
      </c>
    </row>
    <row r="3189" spans="6:11" x14ac:dyDescent="0.4">
      <c r="F3189" t="s">
        <v>6350</v>
      </c>
      <c r="G3189" t="str">
        <f t="shared" si="98"/>
        <v>D10914206</v>
      </c>
      <c r="H3189" t="s">
        <v>6351</v>
      </c>
      <c r="I3189" t="s">
        <v>6350</v>
      </c>
      <c r="J3189" t="str">
        <f t="shared" si="99"/>
        <v>D10914206</v>
      </c>
      <c r="K3189" t="s">
        <v>6351</v>
      </c>
    </row>
    <row r="3190" spans="6:11" x14ac:dyDescent="0.4">
      <c r="F3190" t="s">
        <v>6352</v>
      </c>
      <c r="G3190" t="str">
        <f t="shared" si="98"/>
        <v>D10914207</v>
      </c>
      <c r="H3190" t="s">
        <v>6353</v>
      </c>
      <c r="I3190" t="s">
        <v>6352</v>
      </c>
      <c r="J3190" t="str">
        <f t="shared" si="99"/>
        <v>D10914207</v>
      </c>
      <c r="K3190" t="s">
        <v>6353</v>
      </c>
    </row>
    <row r="3191" spans="6:11" x14ac:dyDescent="0.4">
      <c r="F3191" t="s">
        <v>6354</v>
      </c>
      <c r="G3191" t="str">
        <f t="shared" si="98"/>
        <v>D10914208</v>
      </c>
      <c r="H3191" t="s">
        <v>6355</v>
      </c>
      <c r="I3191" t="s">
        <v>6354</v>
      </c>
      <c r="J3191" t="str">
        <f t="shared" si="99"/>
        <v>D10914208</v>
      </c>
      <c r="K3191" t="s">
        <v>6355</v>
      </c>
    </row>
    <row r="3192" spans="6:11" x14ac:dyDescent="0.4">
      <c r="F3192" t="s">
        <v>6356</v>
      </c>
      <c r="G3192" t="str">
        <f t="shared" si="98"/>
        <v>D10914214</v>
      </c>
      <c r="H3192" t="s">
        <v>6357</v>
      </c>
      <c r="I3192" t="s">
        <v>6356</v>
      </c>
      <c r="J3192" t="str">
        <f t="shared" si="99"/>
        <v>D10914214</v>
      </c>
      <c r="K3192" t="s">
        <v>6357</v>
      </c>
    </row>
    <row r="3193" spans="6:11" x14ac:dyDescent="0.4">
      <c r="F3193" t="s">
        <v>6358</v>
      </c>
      <c r="G3193" t="str">
        <f t="shared" si="98"/>
        <v>D10914215</v>
      </c>
      <c r="H3193" t="s">
        <v>6359</v>
      </c>
      <c r="I3193" t="s">
        <v>6358</v>
      </c>
      <c r="J3193" t="str">
        <f t="shared" si="99"/>
        <v>D10914215</v>
      </c>
      <c r="K3193" t="s">
        <v>6359</v>
      </c>
    </row>
    <row r="3194" spans="6:11" x14ac:dyDescent="0.4">
      <c r="F3194" t="s">
        <v>6360</v>
      </c>
      <c r="G3194" t="str">
        <f t="shared" ref="G3194:G3257" si="100">CLEAN(F3194)</f>
        <v>D10914217</v>
      </c>
      <c r="H3194" t="s">
        <v>6361</v>
      </c>
      <c r="I3194" t="s">
        <v>6360</v>
      </c>
      <c r="J3194" t="str">
        <f t="shared" ref="J3194:J3257" si="101">CLEAN(I3194)</f>
        <v>D10914217</v>
      </c>
      <c r="K3194" t="s">
        <v>6361</v>
      </c>
    </row>
    <row r="3195" spans="6:11" x14ac:dyDescent="0.4">
      <c r="F3195" t="s">
        <v>6362</v>
      </c>
      <c r="G3195" t="str">
        <f t="shared" si="100"/>
        <v>D10914218</v>
      </c>
      <c r="H3195" t="s">
        <v>6363</v>
      </c>
      <c r="I3195" t="s">
        <v>6362</v>
      </c>
      <c r="J3195" t="str">
        <f t="shared" si="101"/>
        <v>D10914218</v>
      </c>
      <c r="K3195" t="s">
        <v>6363</v>
      </c>
    </row>
    <row r="3196" spans="6:11" x14ac:dyDescent="0.4">
      <c r="F3196" t="s">
        <v>6364</v>
      </c>
      <c r="G3196" t="str">
        <f t="shared" si="100"/>
        <v>D10914219</v>
      </c>
      <c r="H3196" t="s">
        <v>6365</v>
      </c>
      <c r="I3196" t="s">
        <v>6364</v>
      </c>
      <c r="J3196" t="str">
        <f t="shared" si="101"/>
        <v>D10914219</v>
      </c>
      <c r="K3196" t="s">
        <v>6365</v>
      </c>
    </row>
    <row r="3197" spans="6:11" x14ac:dyDescent="0.4">
      <c r="F3197" t="s">
        <v>6366</v>
      </c>
      <c r="G3197" t="str">
        <f t="shared" si="100"/>
        <v>D10914220</v>
      </c>
      <c r="H3197" t="s">
        <v>6367</v>
      </c>
      <c r="I3197" t="s">
        <v>6366</v>
      </c>
      <c r="J3197" t="str">
        <f t="shared" si="101"/>
        <v>D10914220</v>
      </c>
      <c r="K3197" t="s">
        <v>6367</v>
      </c>
    </row>
    <row r="3198" spans="6:11" x14ac:dyDescent="0.4">
      <c r="F3198" t="s">
        <v>6368</v>
      </c>
      <c r="G3198" t="str">
        <f t="shared" si="100"/>
        <v>D10914222</v>
      </c>
      <c r="H3198" t="s">
        <v>6369</v>
      </c>
      <c r="I3198" t="s">
        <v>6368</v>
      </c>
      <c r="J3198" t="str">
        <f t="shared" si="101"/>
        <v>D10914222</v>
      </c>
      <c r="K3198" t="s">
        <v>6369</v>
      </c>
    </row>
    <row r="3199" spans="6:11" x14ac:dyDescent="0.4">
      <c r="F3199" t="s">
        <v>6370</v>
      </c>
      <c r="G3199" t="str">
        <f t="shared" si="100"/>
        <v>D10914223</v>
      </c>
      <c r="H3199" t="s">
        <v>6371</v>
      </c>
      <c r="I3199" t="s">
        <v>6370</v>
      </c>
      <c r="J3199" t="str">
        <f t="shared" si="101"/>
        <v>D10914223</v>
      </c>
      <c r="K3199" t="s">
        <v>6371</v>
      </c>
    </row>
    <row r="3200" spans="6:11" x14ac:dyDescent="0.4">
      <c r="F3200" t="s">
        <v>6372</v>
      </c>
      <c r="G3200" t="str">
        <f t="shared" si="100"/>
        <v>D10914225</v>
      </c>
      <c r="H3200" t="s">
        <v>6373</v>
      </c>
      <c r="I3200" t="s">
        <v>6372</v>
      </c>
      <c r="J3200" t="str">
        <f t="shared" si="101"/>
        <v>D10914225</v>
      </c>
      <c r="K3200" t="s">
        <v>6373</v>
      </c>
    </row>
    <row r="3201" spans="6:11" x14ac:dyDescent="0.4">
      <c r="F3201" t="s">
        <v>6374</v>
      </c>
      <c r="G3201" t="str">
        <f t="shared" si="100"/>
        <v>D10914226</v>
      </c>
      <c r="H3201" t="s">
        <v>6375</v>
      </c>
      <c r="I3201" t="s">
        <v>6374</v>
      </c>
      <c r="J3201" t="str">
        <f t="shared" si="101"/>
        <v>D10914226</v>
      </c>
      <c r="K3201" t="s">
        <v>6375</v>
      </c>
    </row>
    <row r="3202" spans="6:11" x14ac:dyDescent="0.4">
      <c r="F3202" t="s">
        <v>6376</v>
      </c>
      <c r="G3202" t="str">
        <f t="shared" si="100"/>
        <v>D10914227</v>
      </c>
      <c r="H3202" t="s">
        <v>6377</v>
      </c>
      <c r="I3202" t="s">
        <v>6376</v>
      </c>
      <c r="J3202" t="str">
        <f t="shared" si="101"/>
        <v>D10914227</v>
      </c>
      <c r="K3202" t="s">
        <v>6377</v>
      </c>
    </row>
    <row r="3203" spans="6:11" x14ac:dyDescent="0.4">
      <c r="F3203" t="s">
        <v>6378</v>
      </c>
      <c r="G3203" t="str">
        <f t="shared" si="100"/>
        <v>D10914228</v>
      </c>
      <c r="H3203" t="s">
        <v>6379</v>
      </c>
      <c r="I3203" t="s">
        <v>6378</v>
      </c>
      <c r="J3203" t="str">
        <f t="shared" si="101"/>
        <v>D10914228</v>
      </c>
      <c r="K3203" t="s">
        <v>6379</v>
      </c>
    </row>
    <row r="3204" spans="6:11" x14ac:dyDescent="0.4">
      <c r="F3204" t="s">
        <v>6380</v>
      </c>
      <c r="G3204" t="str">
        <f t="shared" si="100"/>
        <v>D10914229</v>
      </c>
      <c r="H3204" t="s">
        <v>6381</v>
      </c>
      <c r="I3204" t="s">
        <v>6380</v>
      </c>
      <c r="J3204" t="str">
        <f t="shared" si="101"/>
        <v>D10914229</v>
      </c>
      <c r="K3204" t="s">
        <v>6381</v>
      </c>
    </row>
    <row r="3205" spans="6:11" x14ac:dyDescent="0.4">
      <c r="F3205" t="s">
        <v>6382</v>
      </c>
      <c r="G3205" t="str">
        <f t="shared" si="100"/>
        <v>D10914230</v>
      </c>
      <c r="H3205" t="s">
        <v>6383</v>
      </c>
      <c r="I3205" t="s">
        <v>6382</v>
      </c>
      <c r="J3205" t="str">
        <f t="shared" si="101"/>
        <v>D10914230</v>
      </c>
      <c r="K3205" t="s">
        <v>6383</v>
      </c>
    </row>
    <row r="3206" spans="6:11" x14ac:dyDescent="0.4">
      <c r="F3206" t="s">
        <v>6384</v>
      </c>
      <c r="G3206" t="str">
        <f t="shared" si="100"/>
        <v>D10914231</v>
      </c>
      <c r="H3206" t="s">
        <v>6385</v>
      </c>
      <c r="I3206" t="s">
        <v>6384</v>
      </c>
      <c r="J3206" t="str">
        <f t="shared" si="101"/>
        <v>D10914231</v>
      </c>
      <c r="K3206" t="s">
        <v>6385</v>
      </c>
    </row>
    <row r="3207" spans="6:11" x14ac:dyDescent="0.4">
      <c r="F3207" t="s">
        <v>6386</v>
      </c>
      <c r="G3207" t="str">
        <f t="shared" si="100"/>
        <v>D10914232</v>
      </c>
      <c r="H3207" t="s">
        <v>6387</v>
      </c>
      <c r="I3207" t="s">
        <v>6386</v>
      </c>
      <c r="J3207" t="str">
        <f t="shared" si="101"/>
        <v>D10914232</v>
      </c>
      <c r="K3207" t="s">
        <v>6387</v>
      </c>
    </row>
    <row r="3208" spans="6:11" x14ac:dyDescent="0.4">
      <c r="F3208" t="s">
        <v>6388</v>
      </c>
      <c r="G3208" t="str">
        <f t="shared" si="100"/>
        <v>D10914233</v>
      </c>
      <c r="H3208" t="s">
        <v>6389</v>
      </c>
      <c r="I3208" t="s">
        <v>6388</v>
      </c>
      <c r="J3208" t="str">
        <f t="shared" si="101"/>
        <v>D10914233</v>
      </c>
      <c r="K3208" t="s">
        <v>6389</v>
      </c>
    </row>
    <row r="3209" spans="6:11" x14ac:dyDescent="0.4">
      <c r="F3209" t="s">
        <v>6390</v>
      </c>
      <c r="G3209" t="str">
        <f t="shared" si="100"/>
        <v>D10914234</v>
      </c>
      <c r="H3209" t="s">
        <v>6391</v>
      </c>
      <c r="I3209" t="s">
        <v>6390</v>
      </c>
      <c r="J3209" t="str">
        <f t="shared" si="101"/>
        <v>D10914234</v>
      </c>
      <c r="K3209" t="s">
        <v>6391</v>
      </c>
    </row>
    <row r="3210" spans="6:11" x14ac:dyDescent="0.4">
      <c r="F3210" t="s">
        <v>6392</v>
      </c>
      <c r="G3210" t="str">
        <f t="shared" si="100"/>
        <v>D10914237</v>
      </c>
      <c r="H3210" t="s">
        <v>6393</v>
      </c>
      <c r="I3210" t="s">
        <v>6392</v>
      </c>
      <c r="J3210" t="str">
        <f t="shared" si="101"/>
        <v>D10914237</v>
      </c>
      <c r="K3210" t="s">
        <v>6393</v>
      </c>
    </row>
    <row r="3211" spans="6:11" x14ac:dyDescent="0.4">
      <c r="F3211" t="s">
        <v>6394</v>
      </c>
      <c r="G3211" t="str">
        <f t="shared" si="100"/>
        <v>D10914240</v>
      </c>
      <c r="H3211" t="s">
        <v>6395</v>
      </c>
      <c r="I3211" t="s">
        <v>6394</v>
      </c>
      <c r="J3211" t="str">
        <f t="shared" si="101"/>
        <v>D10914240</v>
      </c>
      <c r="K3211" t="s">
        <v>6395</v>
      </c>
    </row>
    <row r="3212" spans="6:11" x14ac:dyDescent="0.4">
      <c r="F3212" t="s">
        <v>6396</v>
      </c>
      <c r="G3212" t="str">
        <f t="shared" si="100"/>
        <v>D10914241</v>
      </c>
      <c r="H3212" t="s">
        <v>6397</v>
      </c>
      <c r="I3212" t="s">
        <v>6396</v>
      </c>
      <c r="J3212" t="str">
        <f t="shared" si="101"/>
        <v>D10914241</v>
      </c>
      <c r="K3212" t="s">
        <v>6397</v>
      </c>
    </row>
    <row r="3213" spans="6:11" x14ac:dyDescent="0.4">
      <c r="F3213" t="s">
        <v>6398</v>
      </c>
      <c r="G3213" t="str">
        <f t="shared" si="100"/>
        <v>D10914242</v>
      </c>
      <c r="H3213" t="s">
        <v>6399</v>
      </c>
      <c r="I3213" t="s">
        <v>6398</v>
      </c>
      <c r="J3213" t="str">
        <f t="shared" si="101"/>
        <v>D10914242</v>
      </c>
      <c r="K3213" t="s">
        <v>6399</v>
      </c>
    </row>
    <row r="3214" spans="6:11" x14ac:dyDescent="0.4">
      <c r="F3214" t="s">
        <v>6400</v>
      </c>
      <c r="G3214" t="str">
        <f t="shared" si="100"/>
        <v>D10914245</v>
      </c>
      <c r="H3214" t="s">
        <v>6401</v>
      </c>
      <c r="I3214" t="s">
        <v>6400</v>
      </c>
      <c r="J3214" t="str">
        <f t="shared" si="101"/>
        <v>D10914245</v>
      </c>
      <c r="K3214" t="s">
        <v>6401</v>
      </c>
    </row>
    <row r="3215" spans="6:11" x14ac:dyDescent="0.4">
      <c r="F3215" t="s">
        <v>6402</v>
      </c>
      <c r="G3215" t="str">
        <f t="shared" si="100"/>
        <v>D10914248</v>
      </c>
      <c r="H3215" t="s">
        <v>6403</v>
      </c>
      <c r="I3215" t="s">
        <v>6402</v>
      </c>
      <c r="J3215" t="str">
        <f t="shared" si="101"/>
        <v>D10914248</v>
      </c>
      <c r="K3215" t="s">
        <v>6403</v>
      </c>
    </row>
    <row r="3216" spans="6:11" x14ac:dyDescent="0.4">
      <c r="F3216" t="s">
        <v>6404</v>
      </c>
      <c r="G3216" t="str">
        <f t="shared" si="100"/>
        <v>D10914252</v>
      </c>
      <c r="H3216" t="s">
        <v>6405</v>
      </c>
      <c r="I3216" t="s">
        <v>6404</v>
      </c>
      <c r="J3216" t="str">
        <f t="shared" si="101"/>
        <v>D10914252</v>
      </c>
      <c r="K3216" t="s">
        <v>6405</v>
      </c>
    </row>
    <row r="3217" spans="6:11" x14ac:dyDescent="0.4">
      <c r="F3217" t="s">
        <v>6406</v>
      </c>
      <c r="G3217" t="str">
        <f t="shared" si="100"/>
        <v>D10914254</v>
      </c>
      <c r="H3217" t="s">
        <v>6407</v>
      </c>
      <c r="I3217" t="s">
        <v>6406</v>
      </c>
      <c r="J3217" t="str">
        <f t="shared" si="101"/>
        <v>D10914254</v>
      </c>
      <c r="K3217" t="s">
        <v>6407</v>
      </c>
    </row>
    <row r="3218" spans="6:11" x14ac:dyDescent="0.4">
      <c r="F3218" t="s">
        <v>6408</v>
      </c>
      <c r="G3218" t="str">
        <f t="shared" si="100"/>
        <v>D10914302</v>
      </c>
      <c r="H3218" t="s">
        <v>6409</v>
      </c>
      <c r="I3218" t="s">
        <v>6408</v>
      </c>
      <c r="J3218" t="str">
        <f t="shared" si="101"/>
        <v>D10914302</v>
      </c>
      <c r="K3218" t="s">
        <v>6409</v>
      </c>
    </row>
    <row r="3219" spans="6:11" x14ac:dyDescent="0.4">
      <c r="F3219" t="s">
        <v>6410</v>
      </c>
      <c r="G3219" t="str">
        <f t="shared" si="100"/>
        <v>D10914303</v>
      </c>
      <c r="H3219" t="s">
        <v>6411</v>
      </c>
      <c r="I3219" t="s">
        <v>6410</v>
      </c>
      <c r="J3219" t="str">
        <f t="shared" si="101"/>
        <v>D10914303</v>
      </c>
      <c r="K3219" t="s">
        <v>6411</v>
      </c>
    </row>
    <row r="3220" spans="6:11" x14ac:dyDescent="0.4">
      <c r="F3220" t="s">
        <v>6412</v>
      </c>
      <c r="G3220" t="str">
        <f t="shared" si="100"/>
        <v>D10914304</v>
      </c>
      <c r="H3220" t="s">
        <v>6413</v>
      </c>
      <c r="I3220" t="s">
        <v>6412</v>
      </c>
      <c r="J3220" t="str">
        <f t="shared" si="101"/>
        <v>D10914304</v>
      </c>
      <c r="K3220" t="s">
        <v>6413</v>
      </c>
    </row>
    <row r="3221" spans="6:11" x14ac:dyDescent="0.4">
      <c r="F3221" t="s">
        <v>6414</v>
      </c>
      <c r="G3221" t="str">
        <f t="shared" si="100"/>
        <v>D10914306</v>
      </c>
      <c r="H3221" t="s">
        <v>6415</v>
      </c>
      <c r="I3221" t="s">
        <v>6414</v>
      </c>
      <c r="J3221" t="str">
        <f t="shared" si="101"/>
        <v>D10914306</v>
      </c>
      <c r="K3221" t="s">
        <v>6415</v>
      </c>
    </row>
    <row r="3222" spans="6:11" x14ac:dyDescent="0.4">
      <c r="F3222" t="s">
        <v>6416</v>
      </c>
      <c r="G3222" t="str">
        <f t="shared" si="100"/>
        <v>D10914307</v>
      </c>
      <c r="H3222" t="s">
        <v>6417</v>
      </c>
      <c r="I3222" t="s">
        <v>6416</v>
      </c>
      <c r="J3222" t="str">
        <f t="shared" si="101"/>
        <v>D10914307</v>
      </c>
      <c r="K3222" t="s">
        <v>6417</v>
      </c>
    </row>
    <row r="3223" spans="6:11" x14ac:dyDescent="0.4">
      <c r="F3223" t="s">
        <v>6418</v>
      </c>
      <c r="G3223" t="str">
        <f t="shared" si="100"/>
        <v>D10914308</v>
      </c>
      <c r="H3223" t="s">
        <v>6419</v>
      </c>
      <c r="I3223" t="s">
        <v>6418</v>
      </c>
      <c r="J3223" t="str">
        <f t="shared" si="101"/>
        <v>D10914308</v>
      </c>
      <c r="K3223" t="s">
        <v>6419</v>
      </c>
    </row>
    <row r="3224" spans="6:11" x14ac:dyDescent="0.4">
      <c r="F3224" t="s">
        <v>6420</v>
      </c>
      <c r="G3224" t="str">
        <f t="shared" si="100"/>
        <v>D10914309</v>
      </c>
      <c r="H3224" t="s">
        <v>6421</v>
      </c>
      <c r="I3224" t="s">
        <v>6420</v>
      </c>
      <c r="J3224" t="str">
        <f t="shared" si="101"/>
        <v>D10914309</v>
      </c>
      <c r="K3224" t="s">
        <v>6421</v>
      </c>
    </row>
    <row r="3225" spans="6:11" x14ac:dyDescent="0.4">
      <c r="F3225" t="s">
        <v>6422</v>
      </c>
      <c r="G3225" t="str">
        <f t="shared" si="100"/>
        <v>D10914310</v>
      </c>
      <c r="H3225" t="s">
        <v>6423</v>
      </c>
      <c r="I3225" t="s">
        <v>6422</v>
      </c>
      <c r="J3225" t="str">
        <f t="shared" si="101"/>
        <v>D10914310</v>
      </c>
      <c r="K3225" t="s">
        <v>6423</v>
      </c>
    </row>
    <row r="3226" spans="6:11" x14ac:dyDescent="0.4">
      <c r="F3226" t="s">
        <v>6424</v>
      </c>
      <c r="G3226" t="str">
        <f t="shared" si="100"/>
        <v>D10914312</v>
      </c>
      <c r="H3226" t="s">
        <v>6425</v>
      </c>
      <c r="I3226" t="s">
        <v>6424</v>
      </c>
      <c r="J3226" t="str">
        <f t="shared" si="101"/>
        <v>D10914312</v>
      </c>
      <c r="K3226" t="s">
        <v>6425</v>
      </c>
    </row>
    <row r="3227" spans="6:11" x14ac:dyDescent="0.4">
      <c r="F3227" t="s">
        <v>6426</v>
      </c>
      <c r="G3227" t="str">
        <f t="shared" si="100"/>
        <v>D10914316</v>
      </c>
      <c r="H3227" t="s">
        <v>6427</v>
      </c>
      <c r="I3227" t="s">
        <v>6426</v>
      </c>
      <c r="J3227" t="str">
        <f t="shared" si="101"/>
        <v>D10914316</v>
      </c>
      <c r="K3227" t="s">
        <v>6427</v>
      </c>
    </row>
    <row r="3228" spans="6:11" x14ac:dyDescent="0.4">
      <c r="F3228" t="s">
        <v>6428</v>
      </c>
      <c r="G3228" t="str">
        <f t="shared" si="100"/>
        <v>D10914318</v>
      </c>
      <c r="H3228" t="s">
        <v>6429</v>
      </c>
      <c r="I3228" t="s">
        <v>6428</v>
      </c>
      <c r="J3228" t="str">
        <f t="shared" si="101"/>
        <v>D10914318</v>
      </c>
      <c r="K3228" t="s">
        <v>6429</v>
      </c>
    </row>
    <row r="3229" spans="6:11" x14ac:dyDescent="0.4">
      <c r="F3229" t="s">
        <v>6430</v>
      </c>
      <c r="G3229" t="str">
        <f t="shared" si="100"/>
        <v>D10914319</v>
      </c>
      <c r="H3229" t="s">
        <v>6431</v>
      </c>
      <c r="I3229" t="s">
        <v>6430</v>
      </c>
      <c r="J3229" t="str">
        <f t="shared" si="101"/>
        <v>D10914319</v>
      </c>
      <c r="K3229" t="s">
        <v>6431</v>
      </c>
    </row>
    <row r="3230" spans="6:11" x14ac:dyDescent="0.4">
      <c r="F3230" t="s">
        <v>6432</v>
      </c>
      <c r="G3230" t="str">
        <f t="shared" si="100"/>
        <v>D10914325</v>
      </c>
      <c r="H3230" t="s">
        <v>6433</v>
      </c>
      <c r="I3230" t="s">
        <v>6432</v>
      </c>
      <c r="J3230" t="str">
        <f t="shared" si="101"/>
        <v>D10914325</v>
      </c>
      <c r="K3230" t="s">
        <v>6433</v>
      </c>
    </row>
    <row r="3231" spans="6:11" x14ac:dyDescent="0.4">
      <c r="F3231" t="s">
        <v>6434</v>
      </c>
      <c r="G3231" t="str">
        <f t="shared" si="100"/>
        <v>D10914327</v>
      </c>
      <c r="H3231" t="s">
        <v>6435</v>
      </c>
      <c r="I3231" t="s">
        <v>6434</v>
      </c>
      <c r="J3231" t="str">
        <f t="shared" si="101"/>
        <v>D10914327</v>
      </c>
      <c r="K3231" t="s">
        <v>6435</v>
      </c>
    </row>
    <row r="3232" spans="6:11" x14ac:dyDescent="0.4">
      <c r="F3232" t="s">
        <v>6436</v>
      </c>
      <c r="G3232" t="str">
        <f t="shared" si="100"/>
        <v>D10914334</v>
      </c>
      <c r="H3232" t="s">
        <v>6336</v>
      </c>
      <c r="I3232" t="s">
        <v>6436</v>
      </c>
      <c r="J3232" t="str">
        <f t="shared" si="101"/>
        <v>D10914334</v>
      </c>
      <c r="K3232" t="s">
        <v>6336</v>
      </c>
    </row>
    <row r="3233" spans="6:11" x14ac:dyDescent="0.4">
      <c r="F3233" t="s">
        <v>6437</v>
      </c>
      <c r="G3233" t="str">
        <f t="shared" si="100"/>
        <v>D10914345</v>
      </c>
      <c r="H3233" t="s">
        <v>6438</v>
      </c>
      <c r="I3233" t="s">
        <v>6437</v>
      </c>
      <c r="J3233" t="str">
        <f t="shared" si="101"/>
        <v>D10914345</v>
      </c>
      <c r="K3233" t="s">
        <v>6438</v>
      </c>
    </row>
    <row r="3234" spans="6:11" x14ac:dyDescent="0.4">
      <c r="F3234" t="s">
        <v>6439</v>
      </c>
      <c r="G3234" t="str">
        <f t="shared" si="100"/>
        <v>D10914346</v>
      </c>
      <c r="H3234" t="s">
        <v>4253</v>
      </c>
      <c r="I3234" t="s">
        <v>6439</v>
      </c>
      <c r="J3234" t="str">
        <f t="shared" si="101"/>
        <v>D10914346</v>
      </c>
      <c r="K3234" t="s">
        <v>4253</v>
      </c>
    </row>
    <row r="3235" spans="6:11" x14ac:dyDescent="0.4">
      <c r="F3235" t="s">
        <v>6440</v>
      </c>
      <c r="G3235" t="str">
        <f t="shared" si="100"/>
        <v>D10914348</v>
      </c>
      <c r="H3235" t="s">
        <v>6441</v>
      </c>
      <c r="I3235" t="s">
        <v>6440</v>
      </c>
      <c r="J3235" t="str">
        <f t="shared" si="101"/>
        <v>D10914348</v>
      </c>
      <c r="K3235" t="s">
        <v>6441</v>
      </c>
    </row>
    <row r="3236" spans="6:11" x14ac:dyDescent="0.4">
      <c r="F3236" t="s">
        <v>6442</v>
      </c>
      <c r="G3236" t="str">
        <f t="shared" si="100"/>
        <v>D10914349</v>
      </c>
      <c r="H3236" t="s">
        <v>6443</v>
      </c>
      <c r="I3236" t="s">
        <v>6442</v>
      </c>
      <c r="J3236" t="str">
        <f t="shared" si="101"/>
        <v>D10914349</v>
      </c>
      <c r="K3236" t="s">
        <v>6443</v>
      </c>
    </row>
    <row r="3237" spans="6:11" x14ac:dyDescent="0.4">
      <c r="F3237" t="s">
        <v>6444</v>
      </c>
      <c r="G3237" t="str">
        <f t="shared" si="100"/>
        <v>D10914350</v>
      </c>
      <c r="H3237" t="s">
        <v>6445</v>
      </c>
      <c r="I3237" t="s">
        <v>6444</v>
      </c>
      <c r="J3237" t="str">
        <f t="shared" si="101"/>
        <v>D10914350</v>
      </c>
      <c r="K3237" t="s">
        <v>6445</v>
      </c>
    </row>
    <row r="3238" spans="6:11" x14ac:dyDescent="0.4">
      <c r="F3238" t="s">
        <v>6446</v>
      </c>
      <c r="G3238" t="str">
        <f t="shared" si="100"/>
        <v>D10914351</v>
      </c>
      <c r="H3238" t="s">
        <v>6447</v>
      </c>
      <c r="I3238" t="s">
        <v>6446</v>
      </c>
      <c r="J3238" t="str">
        <f t="shared" si="101"/>
        <v>D10914351</v>
      </c>
      <c r="K3238" t="s">
        <v>6447</v>
      </c>
    </row>
    <row r="3239" spans="6:11" x14ac:dyDescent="0.4">
      <c r="F3239" t="s">
        <v>6448</v>
      </c>
      <c r="G3239" t="str">
        <f t="shared" si="100"/>
        <v>D10914353</v>
      </c>
      <c r="H3239" t="s">
        <v>6449</v>
      </c>
      <c r="I3239" t="s">
        <v>6448</v>
      </c>
      <c r="J3239" t="str">
        <f t="shared" si="101"/>
        <v>D10914353</v>
      </c>
      <c r="K3239" t="s">
        <v>6449</v>
      </c>
    </row>
    <row r="3240" spans="6:11" x14ac:dyDescent="0.4">
      <c r="F3240" t="s">
        <v>6450</v>
      </c>
      <c r="G3240" t="str">
        <f t="shared" si="100"/>
        <v>D10916102</v>
      </c>
      <c r="H3240" t="s">
        <v>6451</v>
      </c>
      <c r="I3240" t="s">
        <v>6450</v>
      </c>
      <c r="J3240" t="str">
        <f t="shared" si="101"/>
        <v>D10916102</v>
      </c>
      <c r="K3240" t="s">
        <v>6451</v>
      </c>
    </row>
    <row r="3241" spans="6:11" x14ac:dyDescent="0.4">
      <c r="F3241" t="s">
        <v>6452</v>
      </c>
      <c r="G3241" t="str">
        <f t="shared" si="100"/>
        <v>D10916103</v>
      </c>
      <c r="H3241" t="s">
        <v>6453</v>
      </c>
      <c r="I3241" t="s">
        <v>6452</v>
      </c>
      <c r="J3241" t="str">
        <f t="shared" si="101"/>
        <v>D10916103</v>
      </c>
      <c r="K3241" t="s">
        <v>6453</v>
      </c>
    </row>
    <row r="3242" spans="6:11" x14ac:dyDescent="0.4">
      <c r="F3242" t="s">
        <v>6454</v>
      </c>
      <c r="G3242" t="str">
        <f t="shared" si="100"/>
        <v>D10916104</v>
      </c>
      <c r="H3242" t="s">
        <v>6455</v>
      </c>
      <c r="I3242" t="s">
        <v>6454</v>
      </c>
      <c r="J3242" t="str">
        <f t="shared" si="101"/>
        <v>D10916104</v>
      </c>
      <c r="K3242" t="s">
        <v>6455</v>
      </c>
    </row>
    <row r="3243" spans="6:11" x14ac:dyDescent="0.4">
      <c r="F3243" t="s">
        <v>6456</v>
      </c>
      <c r="G3243" t="str">
        <f t="shared" si="100"/>
        <v>D10916107</v>
      </c>
      <c r="H3243" t="s">
        <v>6457</v>
      </c>
      <c r="I3243" t="s">
        <v>6456</v>
      </c>
      <c r="J3243" t="str">
        <f t="shared" si="101"/>
        <v>D10916107</v>
      </c>
      <c r="K3243" t="s">
        <v>6457</v>
      </c>
    </row>
    <row r="3244" spans="6:11" x14ac:dyDescent="0.4">
      <c r="F3244" t="s">
        <v>6458</v>
      </c>
      <c r="G3244" t="str">
        <f t="shared" si="100"/>
        <v>D10916108</v>
      </c>
      <c r="H3244" t="s">
        <v>6459</v>
      </c>
      <c r="I3244" t="s">
        <v>6458</v>
      </c>
      <c r="J3244" t="str">
        <f t="shared" si="101"/>
        <v>D10916108</v>
      </c>
      <c r="K3244" t="s">
        <v>6459</v>
      </c>
    </row>
    <row r="3245" spans="6:11" x14ac:dyDescent="0.4">
      <c r="F3245" t="s">
        <v>6460</v>
      </c>
      <c r="G3245" t="str">
        <f t="shared" si="100"/>
        <v>D10916109</v>
      </c>
      <c r="H3245" t="s">
        <v>1621</v>
      </c>
      <c r="I3245" t="s">
        <v>6460</v>
      </c>
      <c r="J3245" t="str">
        <f t="shared" si="101"/>
        <v>D10916109</v>
      </c>
      <c r="K3245" t="s">
        <v>1621</v>
      </c>
    </row>
    <row r="3246" spans="6:11" x14ac:dyDescent="0.4">
      <c r="F3246" t="s">
        <v>6461</v>
      </c>
      <c r="G3246" t="str">
        <f t="shared" si="100"/>
        <v>D10916111</v>
      </c>
      <c r="H3246" t="s">
        <v>6462</v>
      </c>
      <c r="I3246" t="s">
        <v>6461</v>
      </c>
      <c r="J3246" t="str">
        <f t="shared" si="101"/>
        <v>D10916111</v>
      </c>
      <c r="K3246" t="s">
        <v>6462</v>
      </c>
    </row>
    <row r="3247" spans="6:11" x14ac:dyDescent="0.4">
      <c r="F3247" t="s">
        <v>6463</v>
      </c>
      <c r="G3247" t="str">
        <f t="shared" si="100"/>
        <v>D10916114</v>
      </c>
      <c r="H3247" t="s">
        <v>6464</v>
      </c>
      <c r="I3247" t="s">
        <v>6463</v>
      </c>
      <c r="J3247" t="str">
        <f t="shared" si="101"/>
        <v>D10916114</v>
      </c>
      <c r="K3247" t="s">
        <v>6464</v>
      </c>
    </row>
    <row r="3248" spans="6:11" x14ac:dyDescent="0.4">
      <c r="F3248" t="s">
        <v>6465</v>
      </c>
      <c r="G3248" t="str">
        <f t="shared" si="100"/>
        <v>D10916121</v>
      </c>
      <c r="H3248" t="s">
        <v>6466</v>
      </c>
      <c r="I3248" t="s">
        <v>6465</v>
      </c>
      <c r="J3248" t="str">
        <f t="shared" si="101"/>
        <v>D10916121</v>
      </c>
      <c r="K3248" t="s">
        <v>6466</v>
      </c>
    </row>
    <row r="3249" spans="6:11" x14ac:dyDescent="0.4">
      <c r="F3249" t="s">
        <v>6467</v>
      </c>
      <c r="G3249" t="str">
        <f t="shared" si="100"/>
        <v>D10916124</v>
      </c>
      <c r="H3249" t="s">
        <v>6468</v>
      </c>
      <c r="I3249" t="s">
        <v>6467</v>
      </c>
      <c r="J3249" t="str">
        <f t="shared" si="101"/>
        <v>D10916124</v>
      </c>
      <c r="K3249" t="s">
        <v>6468</v>
      </c>
    </row>
    <row r="3250" spans="6:11" x14ac:dyDescent="0.4">
      <c r="F3250" t="s">
        <v>6469</v>
      </c>
      <c r="G3250" t="str">
        <f t="shared" si="100"/>
        <v>D10916126</v>
      </c>
      <c r="H3250" t="s">
        <v>6470</v>
      </c>
      <c r="I3250" t="s">
        <v>6469</v>
      </c>
      <c r="J3250" t="str">
        <f t="shared" si="101"/>
        <v>D10916126</v>
      </c>
      <c r="K3250" t="s">
        <v>6470</v>
      </c>
    </row>
    <row r="3251" spans="6:11" x14ac:dyDescent="0.4">
      <c r="F3251" t="s">
        <v>6471</v>
      </c>
      <c r="G3251" t="str">
        <f t="shared" si="100"/>
        <v>D10916128</v>
      </c>
      <c r="H3251" t="s">
        <v>6472</v>
      </c>
      <c r="I3251" t="s">
        <v>6471</v>
      </c>
      <c r="J3251" t="str">
        <f t="shared" si="101"/>
        <v>D10916128</v>
      </c>
      <c r="K3251" t="s">
        <v>6472</v>
      </c>
    </row>
    <row r="3252" spans="6:11" x14ac:dyDescent="0.4">
      <c r="F3252" t="s">
        <v>6473</v>
      </c>
      <c r="G3252" t="str">
        <f t="shared" si="100"/>
        <v>D10916129</v>
      </c>
      <c r="H3252" t="s">
        <v>6474</v>
      </c>
      <c r="I3252" t="s">
        <v>6473</v>
      </c>
      <c r="J3252" t="str">
        <f t="shared" si="101"/>
        <v>D10916129</v>
      </c>
      <c r="K3252" t="s">
        <v>6474</v>
      </c>
    </row>
    <row r="3253" spans="6:11" x14ac:dyDescent="0.4">
      <c r="F3253" t="s">
        <v>6475</v>
      </c>
      <c r="G3253" t="str">
        <f t="shared" si="100"/>
        <v>D10916130</v>
      </c>
      <c r="H3253" t="s">
        <v>6476</v>
      </c>
      <c r="I3253" t="s">
        <v>6475</v>
      </c>
      <c r="J3253" t="str">
        <f t="shared" si="101"/>
        <v>D10916130</v>
      </c>
      <c r="K3253" t="s">
        <v>6476</v>
      </c>
    </row>
    <row r="3254" spans="6:11" x14ac:dyDescent="0.4">
      <c r="F3254" t="s">
        <v>6477</v>
      </c>
      <c r="G3254" t="str">
        <f t="shared" si="100"/>
        <v>D10916135</v>
      </c>
      <c r="H3254" t="s">
        <v>6478</v>
      </c>
      <c r="I3254" t="s">
        <v>6477</v>
      </c>
      <c r="J3254" t="str">
        <f t="shared" si="101"/>
        <v>D10916135</v>
      </c>
      <c r="K3254" t="s">
        <v>6478</v>
      </c>
    </row>
    <row r="3255" spans="6:11" x14ac:dyDescent="0.4">
      <c r="F3255" t="s">
        <v>6479</v>
      </c>
      <c r="G3255" t="str">
        <f t="shared" si="100"/>
        <v>D10916137</v>
      </c>
      <c r="H3255" t="s">
        <v>6480</v>
      </c>
      <c r="I3255" t="s">
        <v>6479</v>
      </c>
      <c r="J3255" t="str">
        <f t="shared" si="101"/>
        <v>D10916137</v>
      </c>
      <c r="K3255" t="s">
        <v>6480</v>
      </c>
    </row>
    <row r="3256" spans="6:11" x14ac:dyDescent="0.4">
      <c r="F3256" t="s">
        <v>6481</v>
      </c>
      <c r="G3256" t="str">
        <f t="shared" si="100"/>
        <v>D10916138</v>
      </c>
      <c r="H3256" t="s">
        <v>6482</v>
      </c>
      <c r="I3256" t="s">
        <v>6481</v>
      </c>
      <c r="J3256" t="str">
        <f t="shared" si="101"/>
        <v>D10916138</v>
      </c>
      <c r="K3256" t="s">
        <v>6482</v>
      </c>
    </row>
    <row r="3257" spans="6:11" x14ac:dyDescent="0.4">
      <c r="F3257" t="s">
        <v>6483</v>
      </c>
      <c r="G3257" t="str">
        <f t="shared" si="100"/>
        <v>D10916140</v>
      </c>
      <c r="H3257" t="s">
        <v>6484</v>
      </c>
      <c r="I3257" t="s">
        <v>6483</v>
      </c>
      <c r="J3257" t="str">
        <f t="shared" si="101"/>
        <v>D10916140</v>
      </c>
      <c r="K3257" t="s">
        <v>6484</v>
      </c>
    </row>
    <row r="3258" spans="6:11" x14ac:dyDescent="0.4">
      <c r="F3258" t="s">
        <v>6485</v>
      </c>
      <c r="G3258" t="str">
        <f t="shared" ref="G3258:G3321" si="102">CLEAN(F3258)</f>
        <v>D10916141</v>
      </c>
      <c r="H3258" t="s">
        <v>6486</v>
      </c>
      <c r="I3258" t="s">
        <v>6485</v>
      </c>
      <c r="J3258" t="str">
        <f t="shared" ref="J3258:J3321" si="103">CLEAN(I3258)</f>
        <v>D10916141</v>
      </c>
      <c r="K3258" t="s">
        <v>6486</v>
      </c>
    </row>
    <row r="3259" spans="6:11" x14ac:dyDescent="0.4">
      <c r="F3259" t="s">
        <v>6487</v>
      </c>
      <c r="G3259" t="str">
        <f t="shared" si="102"/>
        <v>D10916142</v>
      </c>
      <c r="H3259" t="s">
        <v>6488</v>
      </c>
      <c r="I3259" t="s">
        <v>6487</v>
      </c>
      <c r="J3259" t="str">
        <f t="shared" si="103"/>
        <v>D10916142</v>
      </c>
      <c r="K3259" t="s">
        <v>6488</v>
      </c>
    </row>
    <row r="3260" spans="6:11" x14ac:dyDescent="0.4">
      <c r="F3260" t="s">
        <v>6489</v>
      </c>
      <c r="G3260" t="str">
        <f t="shared" si="102"/>
        <v>D10916143</v>
      </c>
      <c r="H3260" t="s">
        <v>6490</v>
      </c>
      <c r="I3260" t="s">
        <v>6489</v>
      </c>
      <c r="J3260" t="str">
        <f t="shared" si="103"/>
        <v>D10916143</v>
      </c>
      <c r="K3260" t="s">
        <v>6490</v>
      </c>
    </row>
    <row r="3261" spans="6:11" x14ac:dyDescent="0.4">
      <c r="F3261" t="s">
        <v>6491</v>
      </c>
      <c r="G3261" t="str">
        <f t="shared" si="102"/>
        <v>D10916157</v>
      </c>
      <c r="H3261" t="s">
        <v>6492</v>
      </c>
      <c r="I3261" t="s">
        <v>6491</v>
      </c>
      <c r="J3261" t="str">
        <f t="shared" si="103"/>
        <v>D10916157</v>
      </c>
      <c r="K3261" t="s">
        <v>6492</v>
      </c>
    </row>
    <row r="3262" spans="6:11" x14ac:dyDescent="0.4">
      <c r="F3262" t="s">
        <v>6493</v>
      </c>
      <c r="G3262" t="str">
        <f t="shared" si="102"/>
        <v>D10916163</v>
      </c>
      <c r="H3262" t="s">
        <v>6494</v>
      </c>
      <c r="I3262" t="s">
        <v>6493</v>
      </c>
      <c r="J3262" t="str">
        <f t="shared" si="103"/>
        <v>D10916163</v>
      </c>
      <c r="K3262" t="s">
        <v>6494</v>
      </c>
    </row>
    <row r="3263" spans="6:11" x14ac:dyDescent="0.4">
      <c r="F3263" t="s">
        <v>6495</v>
      </c>
      <c r="G3263" t="str">
        <f t="shared" si="102"/>
        <v>D10916203</v>
      </c>
      <c r="H3263" t="s">
        <v>6496</v>
      </c>
      <c r="I3263" t="s">
        <v>6495</v>
      </c>
      <c r="J3263" t="str">
        <f t="shared" si="103"/>
        <v>D10916203</v>
      </c>
      <c r="K3263" t="s">
        <v>6496</v>
      </c>
    </row>
    <row r="3264" spans="6:11" x14ac:dyDescent="0.4">
      <c r="F3264" t="s">
        <v>6497</v>
      </c>
      <c r="G3264" t="str">
        <f t="shared" si="102"/>
        <v>D10916204</v>
      </c>
      <c r="H3264" t="s">
        <v>6498</v>
      </c>
      <c r="I3264" t="s">
        <v>6497</v>
      </c>
      <c r="J3264" t="str">
        <f t="shared" si="103"/>
        <v>D10916204</v>
      </c>
      <c r="K3264" t="s">
        <v>6498</v>
      </c>
    </row>
    <row r="3265" spans="6:11" x14ac:dyDescent="0.4">
      <c r="F3265" t="s">
        <v>6499</v>
      </c>
      <c r="G3265" t="str">
        <f t="shared" si="102"/>
        <v>D10916211</v>
      </c>
      <c r="H3265" t="s">
        <v>6500</v>
      </c>
      <c r="I3265" t="s">
        <v>6499</v>
      </c>
      <c r="J3265" t="str">
        <f t="shared" si="103"/>
        <v>D10916211</v>
      </c>
      <c r="K3265" t="s">
        <v>6500</v>
      </c>
    </row>
    <row r="3266" spans="6:11" x14ac:dyDescent="0.4">
      <c r="F3266" t="s">
        <v>6501</v>
      </c>
      <c r="G3266" t="str">
        <f t="shared" si="102"/>
        <v>D10916212</v>
      </c>
      <c r="H3266" t="s">
        <v>6502</v>
      </c>
      <c r="I3266" t="s">
        <v>6501</v>
      </c>
      <c r="J3266" t="str">
        <f t="shared" si="103"/>
        <v>D10916212</v>
      </c>
      <c r="K3266" t="s">
        <v>6502</v>
      </c>
    </row>
    <row r="3267" spans="6:11" x14ac:dyDescent="0.4">
      <c r="F3267" t="s">
        <v>6503</v>
      </c>
      <c r="G3267" t="str">
        <f t="shared" si="102"/>
        <v>D10916213</v>
      </c>
      <c r="H3267" t="s">
        <v>6504</v>
      </c>
      <c r="I3267" t="s">
        <v>6503</v>
      </c>
      <c r="J3267" t="str">
        <f t="shared" si="103"/>
        <v>D10916213</v>
      </c>
      <c r="K3267" t="s">
        <v>6504</v>
      </c>
    </row>
    <row r="3268" spans="6:11" x14ac:dyDescent="0.4">
      <c r="F3268" t="s">
        <v>6505</v>
      </c>
      <c r="G3268" t="str">
        <f t="shared" si="102"/>
        <v>D10916220</v>
      </c>
      <c r="H3268" t="s">
        <v>6506</v>
      </c>
      <c r="I3268" t="s">
        <v>6505</v>
      </c>
      <c r="J3268" t="str">
        <f t="shared" si="103"/>
        <v>D10916220</v>
      </c>
      <c r="K3268" t="s">
        <v>6506</v>
      </c>
    </row>
    <row r="3269" spans="6:11" x14ac:dyDescent="0.4">
      <c r="F3269" t="s">
        <v>6507</v>
      </c>
      <c r="G3269" t="str">
        <f t="shared" si="102"/>
        <v>D10916224</v>
      </c>
      <c r="H3269" t="s">
        <v>6508</v>
      </c>
      <c r="I3269" t="s">
        <v>6507</v>
      </c>
      <c r="J3269" t="str">
        <f t="shared" si="103"/>
        <v>D10916224</v>
      </c>
      <c r="K3269" t="s">
        <v>6508</v>
      </c>
    </row>
    <row r="3270" spans="6:11" x14ac:dyDescent="0.4">
      <c r="F3270" t="s">
        <v>6509</v>
      </c>
      <c r="G3270" t="str">
        <f t="shared" si="102"/>
        <v>D10916226</v>
      </c>
      <c r="H3270" t="s">
        <v>6510</v>
      </c>
      <c r="I3270" t="s">
        <v>6509</v>
      </c>
      <c r="J3270" t="str">
        <f t="shared" si="103"/>
        <v>D10916226</v>
      </c>
      <c r="K3270" t="s">
        <v>6510</v>
      </c>
    </row>
    <row r="3271" spans="6:11" x14ac:dyDescent="0.4">
      <c r="F3271" t="s">
        <v>6511</v>
      </c>
      <c r="G3271" t="str">
        <f t="shared" si="102"/>
        <v>D10916228</v>
      </c>
      <c r="H3271" t="s">
        <v>6512</v>
      </c>
      <c r="I3271" t="s">
        <v>6511</v>
      </c>
      <c r="J3271" t="str">
        <f t="shared" si="103"/>
        <v>D10916228</v>
      </c>
      <c r="K3271" t="s">
        <v>6512</v>
      </c>
    </row>
    <row r="3272" spans="6:11" x14ac:dyDescent="0.4">
      <c r="F3272" t="s">
        <v>6513</v>
      </c>
      <c r="G3272" t="str">
        <f t="shared" si="102"/>
        <v>D10916230</v>
      </c>
      <c r="H3272" t="s">
        <v>6514</v>
      </c>
      <c r="I3272" t="s">
        <v>6513</v>
      </c>
      <c r="J3272" t="str">
        <f t="shared" si="103"/>
        <v>D10916230</v>
      </c>
      <c r="K3272" t="s">
        <v>6514</v>
      </c>
    </row>
    <row r="3273" spans="6:11" x14ac:dyDescent="0.4">
      <c r="F3273" t="s">
        <v>6515</v>
      </c>
      <c r="G3273" t="str">
        <f t="shared" si="102"/>
        <v>D10916238</v>
      </c>
      <c r="H3273" t="s">
        <v>6516</v>
      </c>
      <c r="I3273" t="s">
        <v>6515</v>
      </c>
      <c r="J3273" t="str">
        <f t="shared" si="103"/>
        <v>D10916238</v>
      </c>
      <c r="K3273" t="s">
        <v>6516</v>
      </c>
    </row>
    <row r="3274" spans="6:11" x14ac:dyDescent="0.4">
      <c r="F3274" t="s">
        <v>6517</v>
      </c>
      <c r="G3274" t="str">
        <f t="shared" si="102"/>
        <v>D10916240</v>
      </c>
      <c r="H3274" t="s">
        <v>6518</v>
      </c>
      <c r="I3274" t="s">
        <v>6517</v>
      </c>
      <c r="J3274" t="str">
        <f t="shared" si="103"/>
        <v>D10916240</v>
      </c>
      <c r="K3274" t="s">
        <v>6518</v>
      </c>
    </row>
    <row r="3275" spans="6:11" x14ac:dyDescent="0.4">
      <c r="F3275" t="s">
        <v>6519</v>
      </c>
      <c r="G3275" t="str">
        <f t="shared" si="102"/>
        <v>D10916245</v>
      </c>
      <c r="H3275" t="s">
        <v>6520</v>
      </c>
      <c r="I3275" t="s">
        <v>6519</v>
      </c>
      <c r="J3275" t="str">
        <f t="shared" si="103"/>
        <v>D10916245</v>
      </c>
      <c r="K3275" t="s">
        <v>6520</v>
      </c>
    </row>
    <row r="3276" spans="6:11" x14ac:dyDescent="0.4">
      <c r="F3276" t="s">
        <v>6521</v>
      </c>
      <c r="G3276" t="str">
        <f t="shared" si="102"/>
        <v>D10916301</v>
      </c>
      <c r="H3276" t="s">
        <v>6522</v>
      </c>
      <c r="I3276" t="s">
        <v>6521</v>
      </c>
      <c r="J3276" t="str">
        <f t="shared" si="103"/>
        <v>D10916301</v>
      </c>
      <c r="K3276" t="s">
        <v>6522</v>
      </c>
    </row>
    <row r="3277" spans="6:11" x14ac:dyDescent="0.4">
      <c r="F3277" t="s">
        <v>6523</v>
      </c>
      <c r="G3277" t="str">
        <f t="shared" si="102"/>
        <v>D10916309</v>
      </c>
      <c r="H3277" t="s">
        <v>4218</v>
      </c>
      <c r="I3277" t="s">
        <v>6523</v>
      </c>
      <c r="J3277" t="str">
        <f t="shared" si="103"/>
        <v>D10916309</v>
      </c>
      <c r="K3277" t="s">
        <v>4218</v>
      </c>
    </row>
    <row r="3278" spans="6:11" x14ac:dyDescent="0.4">
      <c r="F3278" t="s">
        <v>6524</v>
      </c>
      <c r="G3278" t="str">
        <f t="shared" si="102"/>
        <v>D10916312</v>
      </c>
      <c r="H3278" t="s">
        <v>6525</v>
      </c>
      <c r="I3278" t="s">
        <v>6524</v>
      </c>
      <c r="J3278" t="str">
        <f t="shared" si="103"/>
        <v>D10916312</v>
      </c>
      <c r="K3278" t="s">
        <v>6525</v>
      </c>
    </row>
    <row r="3279" spans="6:11" x14ac:dyDescent="0.4">
      <c r="F3279" t="s">
        <v>6526</v>
      </c>
      <c r="G3279" t="str">
        <f t="shared" si="102"/>
        <v>D10916313</v>
      </c>
      <c r="H3279" t="s">
        <v>6527</v>
      </c>
      <c r="I3279" t="s">
        <v>6526</v>
      </c>
      <c r="J3279" t="str">
        <f t="shared" si="103"/>
        <v>D10916313</v>
      </c>
      <c r="K3279" t="s">
        <v>6527</v>
      </c>
    </row>
    <row r="3280" spans="6:11" x14ac:dyDescent="0.4">
      <c r="F3280" t="s">
        <v>6528</v>
      </c>
      <c r="G3280" t="str">
        <f t="shared" si="102"/>
        <v>D10916318</v>
      </c>
      <c r="H3280" t="s">
        <v>6529</v>
      </c>
      <c r="I3280" t="s">
        <v>6528</v>
      </c>
      <c r="J3280" t="str">
        <f t="shared" si="103"/>
        <v>D10916318</v>
      </c>
      <c r="K3280" t="s">
        <v>6529</v>
      </c>
    </row>
    <row r="3281" spans="6:11" x14ac:dyDescent="0.4">
      <c r="F3281" t="s">
        <v>6530</v>
      </c>
      <c r="G3281" t="str">
        <f t="shared" si="102"/>
        <v>D10916320</v>
      </c>
      <c r="H3281" t="s">
        <v>6531</v>
      </c>
      <c r="I3281" t="s">
        <v>6530</v>
      </c>
      <c r="J3281" t="str">
        <f t="shared" si="103"/>
        <v>D10916320</v>
      </c>
      <c r="K3281" t="s">
        <v>6531</v>
      </c>
    </row>
    <row r="3282" spans="6:11" x14ac:dyDescent="0.4">
      <c r="F3282" t="s">
        <v>6532</v>
      </c>
      <c r="G3282" t="str">
        <f t="shared" si="102"/>
        <v>D10916321</v>
      </c>
      <c r="H3282" t="s">
        <v>6533</v>
      </c>
      <c r="I3282" t="s">
        <v>6532</v>
      </c>
      <c r="J3282" t="str">
        <f t="shared" si="103"/>
        <v>D10916321</v>
      </c>
      <c r="K3282" t="s">
        <v>6533</v>
      </c>
    </row>
    <row r="3283" spans="6:11" x14ac:dyDescent="0.4">
      <c r="F3283" t="s">
        <v>6534</v>
      </c>
      <c r="G3283" t="str">
        <f t="shared" si="102"/>
        <v>D10917101</v>
      </c>
      <c r="H3283" t="s">
        <v>6535</v>
      </c>
      <c r="I3283" t="s">
        <v>6534</v>
      </c>
      <c r="J3283" t="str">
        <f t="shared" si="103"/>
        <v>D10917101</v>
      </c>
      <c r="K3283" t="s">
        <v>6535</v>
      </c>
    </row>
    <row r="3284" spans="6:11" x14ac:dyDescent="0.4">
      <c r="F3284" t="s">
        <v>6536</v>
      </c>
      <c r="G3284" t="str">
        <f t="shared" si="102"/>
        <v>D10917102</v>
      </c>
      <c r="H3284" t="s">
        <v>6537</v>
      </c>
      <c r="I3284" t="s">
        <v>6536</v>
      </c>
      <c r="J3284" t="str">
        <f t="shared" si="103"/>
        <v>D10917102</v>
      </c>
      <c r="K3284" t="s">
        <v>6537</v>
      </c>
    </row>
    <row r="3285" spans="6:11" x14ac:dyDescent="0.4">
      <c r="F3285" t="s">
        <v>6538</v>
      </c>
      <c r="G3285" t="str">
        <f t="shared" si="102"/>
        <v>D10917103</v>
      </c>
      <c r="H3285" t="s">
        <v>6539</v>
      </c>
      <c r="I3285" t="s">
        <v>6538</v>
      </c>
      <c r="J3285" t="str">
        <f t="shared" si="103"/>
        <v>D10917103</v>
      </c>
      <c r="K3285" t="s">
        <v>6539</v>
      </c>
    </row>
    <row r="3286" spans="6:11" x14ac:dyDescent="0.4">
      <c r="F3286" t="s">
        <v>6540</v>
      </c>
      <c r="G3286" t="str">
        <f t="shared" si="102"/>
        <v>D10917105</v>
      </c>
      <c r="H3286" t="s">
        <v>6541</v>
      </c>
      <c r="I3286" t="s">
        <v>6540</v>
      </c>
      <c r="J3286" t="str">
        <f t="shared" si="103"/>
        <v>D10917105</v>
      </c>
      <c r="K3286" t="s">
        <v>6541</v>
      </c>
    </row>
    <row r="3287" spans="6:11" x14ac:dyDescent="0.4">
      <c r="F3287" t="s">
        <v>6542</v>
      </c>
      <c r="G3287" t="str">
        <f t="shared" si="102"/>
        <v>D10917108</v>
      </c>
      <c r="H3287" t="s">
        <v>6543</v>
      </c>
      <c r="I3287" t="s">
        <v>6542</v>
      </c>
      <c r="J3287" t="str">
        <f t="shared" si="103"/>
        <v>D10917108</v>
      </c>
      <c r="K3287" t="s">
        <v>6543</v>
      </c>
    </row>
    <row r="3288" spans="6:11" x14ac:dyDescent="0.4">
      <c r="F3288" t="s">
        <v>6544</v>
      </c>
      <c r="G3288" t="str">
        <f t="shared" si="102"/>
        <v>D10917110</v>
      </c>
      <c r="H3288" t="s">
        <v>6545</v>
      </c>
      <c r="I3288" t="s">
        <v>6544</v>
      </c>
      <c r="J3288" t="str">
        <f t="shared" si="103"/>
        <v>D10917110</v>
      </c>
      <c r="K3288" t="s">
        <v>6545</v>
      </c>
    </row>
    <row r="3289" spans="6:11" x14ac:dyDescent="0.4">
      <c r="F3289" t="s">
        <v>6546</v>
      </c>
      <c r="G3289" t="str">
        <f t="shared" si="102"/>
        <v>D10917111</v>
      </c>
      <c r="H3289" t="s">
        <v>6547</v>
      </c>
      <c r="I3289" t="s">
        <v>6546</v>
      </c>
      <c r="J3289" t="str">
        <f t="shared" si="103"/>
        <v>D10917111</v>
      </c>
      <c r="K3289" t="s">
        <v>6547</v>
      </c>
    </row>
    <row r="3290" spans="6:11" x14ac:dyDescent="0.4">
      <c r="F3290" t="s">
        <v>6548</v>
      </c>
      <c r="G3290" t="str">
        <f t="shared" si="102"/>
        <v>D10917112</v>
      </c>
      <c r="H3290" t="s">
        <v>6549</v>
      </c>
      <c r="I3290" t="s">
        <v>6548</v>
      </c>
      <c r="J3290" t="str">
        <f t="shared" si="103"/>
        <v>D10917112</v>
      </c>
      <c r="K3290" t="s">
        <v>6549</v>
      </c>
    </row>
    <row r="3291" spans="6:11" x14ac:dyDescent="0.4">
      <c r="F3291" t="s">
        <v>6550</v>
      </c>
      <c r="G3291" t="str">
        <f t="shared" si="102"/>
        <v>D10917118</v>
      </c>
      <c r="H3291" t="s">
        <v>6551</v>
      </c>
      <c r="I3291" t="s">
        <v>6550</v>
      </c>
      <c r="J3291" t="str">
        <f t="shared" si="103"/>
        <v>D10917118</v>
      </c>
      <c r="K3291" t="s">
        <v>6551</v>
      </c>
    </row>
    <row r="3292" spans="6:11" x14ac:dyDescent="0.4">
      <c r="F3292" t="s">
        <v>6552</v>
      </c>
      <c r="G3292" t="str">
        <f t="shared" si="102"/>
        <v>D10917120</v>
      </c>
      <c r="H3292" t="s">
        <v>6553</v>
      </c>
      <c r="I3292" t="s">
        <v>6552</v>
      </c>
      <c r="J3292" t="str">
        <f t="shared" si="103"/>
        <v>D10917120</v>
      </c>
      <c r="K3292" t="s">
        <v>6553</v>
      </c>
    </row>
    <row r="3293" spans="6:11" x14ac:dyDescent="0.4">
      <c r="F3293" t="s">
        <v>6554</v>
      </c>
      <c r="G3293" t="str">
        <f t="shared" si="102"/>
        <v>D10917122</v>
      </c>
      <c r="H3293" t="s">
        <v>6555</v>
      </c>
      <c r="I3293" t="s">
        <v>6554</v>
      </c>
      <c r="J3293" t="str">
        <f t="shared" si="103"/>
        <v>D10917122</v>
      </c>
      <c r="K3293" t="s">
        <v>6555</v>
      </c>
    </row>
    <row r="3294" spans="6:11" x14ac:dyDescent="0.4">
      <c r="F3294" t="s">
        <v>6556</v>
      </c>
      <c r="G3294" t="str">
        <f t="shared" si="102"/>
        <v>D10917127</v>
      </c>
      <c r="H3294" t="s">
        <v>6557</v>
      </c>
      <c r="I3294" t="s">
        <v>6556</v>
      </c>
      <c r="J3294" t="str">
        <f t="shared" si="103"/>
        <v>D10917127</v>
      </c>
      <c r="K3294" t="s">
        <v>6557</v>
      </c>
    </row>
    <row r="3295" spans="6:11" x14ac:dyDescent="0.4">
      <c r="F3295" t="s">
        <v>6558</v>
      </c>
      <c r="G3295" t="str">
        <f t="shared" si="102"/>
        <v>D10917128</v>
      </c>
      <c r="H3295" t="s">
        <v>6559</v>
      </c>
      <c r="I3295" t="s">
        <v>6558</v>
      </c>
      <c r="J3295" t="str">
        <f t="shared" si="103"/>
        <v>D10917128</v>
      </c>
      <c r="K3295" t="s">
        <v>6559</v>
      </c>
    </row>
    <row r="3296" spans="6:11" x14ac:dyDescent="0.4">
      <c r="F3296" t="s">
        <v>6560</v>
      </c>
      <c r="G3296" t="str">
        <f t="shared" si="102"/>
        <v>D10917131</v>
      </c>
      <c r="H3296" t="s">
        <v>6561</v>
      </c>
      <c r="I3296" t="s">
        <v>6560</v>
      </c>
      <c r="J3296" t="str">
        <f t="shared" si="103"/>
        <v>D10917131</v>
      </c>
      <c r="K3296" t="s">
        <v>6561</v>
      </c>
    </row>
    <row r="3297" spans="6:11" x14ac:dyDescent="0.4">
      <c r="F3297" t="s">
        <v>6562</v>
      </c>
      <c r="G3297" t="str">
        <f t="shared" si="102"/>
        <v>D10917134</v>
      </c>
      <c r="H3297" t="s">
        <v>6563</v>
      </c>
      <c r="I3297" t="s">
        <v>6562</v>
      </c>
      <c r="J3297" t="str">
        <f t="shared" si="103"/>
        <v>D10917134</v>
      </c>
      <c r="K3297" t="s">
        <v>6563</v>
      </c>
    </row>
    <row r="3298" spans="6:11" x14ac:dyDescent="0.4">
      <c r="F3298" t="s">
        <v>6564</v>
      </c>
      <c r="G3298" t="str">
        <f t="shared" si="102"/>
        <v>D10917141</v>
      </c>
      <c r="H3298" t="s">
        <v>6565</v>
      </c>
      <c r="I3298" t="s">
        <v>6564</v>
      </c>
      <c r="J3298" t="str">
        <f t="shared" si="103"/>
        <v>D10917141</v>
      </c>
      <c r="K3298" t="s">
        <v>6565</v>
      </c>
    </row>
    <row r="3299" spans="6:11" x14ac:dyDescent="0.4">
      <c r="F3299" t="s">
        <v>6566</v>
      </c>
      <c r="G3299" t="str">
        <f t="shared" si="102"/>
        <v>D10917142</v>
      </c>
      <c r="H3299" t="s">
        <v>6567</v>
      </c>
      <c r="I3299" t="s">
        <v>6566</v>
      </c>
      <c r="J3299" t="str">
        <f t="shared" si="103"/>
        <v>D10917142</v>
      </c>
      <c r="K3299" t="s">
        <v>6567</v>
      </c>
    </row>
    <row r="3300" spans="6:11" x14ac:dyDescent="0.4">
      <c r="F3300" t="s">
        <v>6568</v>
      </c>
      <c r="G3300" t="str">
        <f t="shared" si="102"/>
        <v>D10917147</v>
      </c>
      <c r="H3300" t="s">
        <v>6569</v>
      </c>
      <c r="I3300" t="s">
        <v>6568</v>
      </c>
      <c r="J3300" t="str">
        <f t="shared" si="103"/>
        <v>D10917147</v>
      </c>
      <c r="K3300" t="s">
        <v>6569</v>
      </c>
    </row>
    <row r="3301" spans="6:11" x14ac:dyDescent="0.4">
      <c r="F3301" t="s">
        <v>6570</v>
      </c>
      <c r="G3301" t="str">
        <f t="shared" si="102"/>
        <v>D10917148</v>
      </c>
      <c r="H3301" t="s">
        <v>6571</v>
      </c>
      <c r="I3301" t="s">
        <v>6570</v>
      </c>
      <c r="J3301" t="str">
        <f t="shared" si="103"/>
        <v>D10917148</v>
      </c>
      <c r="K3301" t="s">
        <v>6571</v>
      </c>
    </row>
    <row r="3302" spans="6:11" x14ac:dyDescent="0.4">
      <c r="F3302" t="s">
        <v>6572</v>
      </c>
      <c r="G3302" t="str">
        <f t="shared" si="102"/>
        <v>D10917150</v>
      </c>
      <c r="H3302" t="s">
        <v>6573</v>
      </c>
      <c r="I3302" t="s">
        <v>6572</v>
      </c>
      <c r="J3302" t="str">
        <f t="shared" si="103"/>
        <v>D10917150</v>
      </c>
      <c r="K3302" t="s">
        <v>6573</v>
      </c>
    </row>
    <row r="3303" spans="6:11" x14ac:dyDescent="0.4">
      <c r="F3303" t="s">
        <v>6574</v>
      </c>
      <c r="G3303" t="str">
        <f t="shared" si="102"/>
        <v>D10917151</v>
      </c>
      <c r="H3303" t="s">
        <v>6575</v>
      </c>
      <c r="I3303" t="s">
        <v>6574</v>
      </c>
      <c r="J3303" t="str">
        <f t="shared" si="103"/>
        <v>D10917151</v>
      </c>
      <c r="K3303" t="s">
        <v>6575</v>
      </c>
    </row>
    <row r="3304" spans="6:11" x14ac:dyDescent="0.4">
      <c r="F3304" t="s">
        <v>6576</v>
      </c>
      <c r="G3304" t="str">
        <f t="shared" si="102"/>
        <v>D10917155</v>
      </c>
      <c r="H3304" t="s">
        <v>6577</v>
      </c>
      <c r="I3304" t="s">
        <v>6576</v>
      </c>
      <c r="J3304" t="str">
        <f t="shared" si="103"/>
        <v>D10917155</v>
      </c>
      <c r="K3304" t="s">
        <v>6577</v>
      </c>
    </row>
    <row r="3305" spans="6:11" x14ac:dyDescent="0.4">
      <c r="F3305" t="s">
        <v>6578</v>
      </c>
      <c r="G3305" t="str">
        <f t="shared" si="102"/>
        <v>D10917204</v>
      </c>
      <c r="H3305" t="s">
        <v>6579</v>
      </c>
      <c r="I3305" t="s">
        <v>6578</v>
      </c>
      <c r="J3305" t="str">
        <f t="shared" si="103"/>
        <v>D10917204</v>
      </c>
      <c r="K3305" t="s">
        <v>6579</v>
      </c>
    </row>
    <row r="3306" spans="6:11" x14ac:dyDescent="0.4">
      <c r="F3306" t="s">
        <v>6580</v>
      </c>
      <c r="G3306" t="str">
        <f t="shared" si="102"/>
        <v>D10917206</v>
      </c>
      <c r="H3306" t="s">
        <v>6581</v>
      </c>
      <c r="I3306" t="s">
        <v>6580</v>
      </c>
      <c r="J3306" t="str">
        <f t="shared" si="103"/>
        <v>D10917206</v>
      </c>
      <c r="K3306" t="s">
        <v>6581</v>
      </c>
    </row>
    <row r="3307" spans="6:11" x14ac:dyDescent="0.4">
      <c r="F3307" t="s">
        <v>6582</v>
      </c>
      <c r="G3307" t="str">
        <f t="shared" si="102"/>
        <v>D10917207</v>
      </c>
      <c r="H3307" t="s">
        <v>6583</v>
      </c>
      <c r="I3307" t="s">
        <v>6582</v>
      </c>
      <c r="J3307" t="str">
        <f t="shared" si="103"/>
        <v>D10917207</v>
      </c>
      <c r="K3307" t="s">
        <v>6583</v>
      </c>
    </row>
    <row r="3308" spans="6:11" x14ac:dyDescent="0.4">
      <c r="F3308" t="s">
        <v>6584</v>
      </c>
      <c r="G3308" t="str">
        <f t="shared" si="102"/>
        <v>D10917208</v>
      </c>
      <c r="H3308" t="s">
        <v>6585</v>
      </c>
      <c r="I3308" t="s">
        <v>6584</v>
      </c>
      <c r="J3308" t="str">
        <f t="shared" si="103"/>
        <v>D10917208</v>
      </c>
      <c r="K3308" t="s">
        <v>6585</v>
      </c>
    </row>
    <row r="3309" spans="6:11" x14ac:dyDescent="0.4">
      <c r="F3309" t="s">
        <v>6586</v>
      </c>
      <c r="G3309" t="str">
        <f t="shared" si="102"/>
        <v>D10917212</v>
      </c>
      <c r="H3309" t="s">
        <v>6587</v>
      </c>
      <c r="I3309" t="s">
        <v>6586</v>
      </c>
      <c r="J3309" t="str">
        <f t="shared" si="103"/>
        <v>D10917212</v>
      </c>
      <c r="K3309" t="s">
        <v>6587</v>
      </c>
    </row>
    <row r="3310" spans="6:11" x14ac:dyDescent="0.4">
      <c r="F3310" t="s">
        <v>6588</v>
      </c>
      <c r="G3310" t="str">
        <f t="shared" si="102"/>
        <v>D10917217</v>
      </c>
      <c r="H3310" t="s">
        <v>6589</v>
      </c>
      <c r="I3310" t="s">
        <v>6588</v>
      </c>
      <c r="J3310" t="str">
        <f t="shared" si="103"/>
        <v>D10917217</v>
      </c>
      <c r="K3310" t="s">
        <v>6589</v>
      </c>
    </row>
    <row r="3311" spans="6:11" x14ac:dyDescent="0.4">
      <c r="F3311" t="s">
        <v>6590</v>
      </c>
      <c r="G3311" t="str">
        <f t="shared" si="102"/>
        <v>D10917218</v>
      </c>
      <c r="H3311" t="s">
        <v>6591</v>
      </c>
      <c r="I3311" t="s">
        <v>6590</v>
      </c>
      <c r="J3311" t="str">
        <f t="shared" si="103"/>
        <v>D10917218</v>
      </c>
      <c r="K3311" t="s">
        <v>6591</v>
      </c>
    </row>
    <row r="3312" spans="6:11" x14ac:dyDescent="0.4">
      <c r="F3312" t="s">
        <v>6592</v>
      </c>
      <c r="G3312" t="str">
        <f t="shared" si="102"/>
        <v>D10917224</v>
      </c>
      <c r="H3312" t="s">
        <v>6593</v>
      </c>
      <c r="I3312" t="s">
        <v>6592</v>
      </c>
      <c r="J3312" t="str">
        <f t="shared" si="103"/>
        <v>D10917224</v>
      </c>
      <c r="K3312" t="s">
        <v>6593</v>
      </c>
    </row>
    <row r="3313" spans="6:11" x14ac:dyDescent="0.4">
      <c r="F3313" t="s">
        <v>6594</v>
      </c>
      <c r="G3313" t="str">
        <f t="shared" si="102"/>
        <v>D10917225</v>
      </c>
      <c r="H3313" t="s">
        <v>6595</v>
      </c>
      <c r="I3313" t="s">
        <v>6594</v>
      </c>
      <c r="J3313" t="str">
        <f t="shared" si="103"/>
        <v>D10917225</v>
      </c>
      <c r="K3313" t="s">
        <v>6595</v>
      </c>
    </row>
    <row r="3314" spans="6:11" x14ac:dyDescent="0.4">
      <c r="F3314" t="s">
        <v>6596</v>
      </c>
      <c r="G3314" t="str">
        <f t="shared" si="102"/>
        <v>D10917226</v>
      </c>
      <c r="H3314" t="s">
        <v>6597</v>
      </c>
      <c r="I3314" t="s">
        <v>6596</v>
      </c>
      <c r="J3314" t="str">
        <f t="shared" si="103"/>
        <v>D10917226</v>
      </c>
      <c r="K3314" t="s">
        <v>6597</v>
      </c>
    </row>
    <row r="3315" spans="6:11" x14ac:dyDescent="0.4">
      <c r="F3315" t="s">
        <v>6598</v>
      </c>
      <c r="G3315" t="str">
        <f t="shared" si="102"/>
        <v>D10917227</v>
      </c>
      <c r="H3315" t="s">
        <v>6599</v>
      </c>
      <c r="I3315" t="s">
        <v>6598</v>
      </c>
      <c r="J3315" t="str">
        <f t="shared" si="103"/>
        <v>D10917227</v>
      </c>
      <c r="K3315" t="s">
        <v>6599</v>
      </c>
    </row>
    <row r="3316" spans="6:11" x14ac:dyDescent="0.4">
      <c r="F3316" t="s">
        <v>6600</v>
      </c>
      <c r="G3316" t="str">
        <f t="shared" si="102"/>
        <v>D10917228</v>
      </c>
      <c r="H3316" t="s">
        <v>6601</v>
      </c>
      <c r="I3316" t="s">
        <v>6600</v>
      </c>
      <c r="J3316" t="str">
        <f t="shared" si="103"/>
        <v>D10917228</v>
      </c>
      <c r="K3316" t="s">
        <v>6601</v>
      </c>
    </row>
    <row r="3317" spans="6:11" x14ac:dyDescent="0.4">
      <c r="F3317" t="s">
        <v>6602</v>
      </c>
      <c r="G3317" t="str">
        <f t="shared" si="102"/>
        <v>D10917229</v>
      </c>
      <c r="H3317" t="s">
        <v>6603</v>
      </c>
      <c r="I3317" t="s">
        <v>6602</v>
      </c>
      <c r="J3317" t="str">
        <f t="shared" si="103"/>
        <v>D10917229</v>
      </c>
      <c r="K3317" t="s">
        <v>6603</v>
      </c>
    </row>
    <row r="3318" spans="6:11" x14ac:dyDescent="0.4">
      <c r="F3318" t="s">
        <v>6604</v>
      </c>
      <c r="G3318" t="str">
        <f t="shared" si="102"/>
        <v>D10917235</v>
      </c>
      <c r="H3318" t="s">
        <v>6605</v>
      </c>
      <c r="I3318" t="s">
        <v>6604</v>
      </c>
      <c r="J3318" t="str">
        <f t="shared" si="103"/>
        <v>D10917235</v>
      </c>
      <c r="K3318" t="s">
        <v>6605</v>
      </c>
    </row>
    <row r="3319" spans="6:11" x14ac:dyDescent="0.4">
      <c r="F3319" t="s">
        <v>6606</v>
      </c>
      <c r="G3319" t="str">
        <f t="shared" si="102"/>
        <v>D10917246</v>
      </c>
      <c r="H3319" t="s">
        <v>6607</v>
      </c>
      <c r="I3319" t="s">
        <v>6606</v>
      </c>
      <c r="J3319" t="str">
        <f t="shared" si="103"/>
        <v>D10917246</v>
      </c>
      <c r="K3319" t="s">
        <v>6607</v>
      </c>
    </row>
    <row r="3320" spans="6:11" x14ac:dyDescent="0.4">
      <c r="F3320" t="s">
        <v>6608</v>
      </c>
      <c r="G3320" t="str">
        <f t="shared" si="102"/>
        <v>D10917247</v>
      </c>
      <c r="H3320" t="s">
        <v>6609</v>
      </c>
      <c r="I3320" t="s">
        <v>6608</v>
      </c>
      <c r="J3320" t="str">
        <f t="shared" si="103"/>
        <v>D10917247</v>
      </c>
      <c r="K3320" t="s">
        <v>6609</v>
      </c>
    </row>
    <row r="3321" spans="6:11" x14ac:dyDescent="0.4">
      <c r="F3321" t="s">
        <v>6610</v>
      </c>
      <c r="G3321" t="str">
        <f t="shared" si="102"/>
        <v>D10917248</v>
      </c>
      <c r="H3321" t="s">
        <v>6611</v>
      </c>
      <c r="I3321" t="s">
        <v>6610</v>
      </c>
      <c r="J3321" t="str">
        <f t="shared" si="103"/>
        <v>D10917248</v>
      </c>
      <c r="K3321" t="s">
        <v>6611</v>
      </c>
    </row>
    <row r="3322" spans="6:11" x14ac:dyDescent="0.4">
      <c r="F3322" t="s">
        <v>6612</v>
      </c>
      <c r="G3322" t="str">
        <f t="shared" ref="G3322:G3385" si="104">CLEAN(F3322)</f>
        <v>D10917301</v>
      </c>
      <c r="H3322" t="s">
        <v>6613</v>
      </c>
      <c r="I3322" t="s">
        <v>6612</v>
      </c>
      <c r="J3322" t="str">
        <f t="shared" ref="J3322:J3385" si="105">CLEAN(I3322)</f>
        <v>D10917301</v>
      </c>
      <c r="K3322" t="s">
        <v>6613</v>
      </c>
    </row>
    <row r="3323" spans="6:11" x14ac:dyDescent="0.4">
      <c r="F3323" t="s">
        <v>6614</v>
      </c>
      <c r="G3323" t="str">
        <f t="shared" si="104"/>
        <v>D10917302</v>
      </c>
      <c r="H3323" t="s">
        <v>6615</v>
      </c>
      <c r="I3323" t="s">
        <v>6614</v>
      </c>
      <c r="J3323" t="str">
        <f t="shared" si="105"/>
        <v>D10917302</v>
      </c>
      <c r="K3323" t="s">
        <v>6615</v>
      </c>
    </row>
    <row r="3324" spans="6:11" x14ac:dyDescent="0.4">
      <c r="F3324" t="s">
        <v>6616</v>
      </c>
      <c r="G3324" t="str">
        <f t="shared" si="104"/>
        <v>D10917303</v>
      </c>
      <c r="H3324" t="s">
        <v>6617</v>
      </c>
      <c r="I3324" t="s">
        <v>6616</v>
      </c>
      <c r="J3324" t="str">
        <f t="shared" si="105"/>
        <v>D10917303</v>
      </c>
      <c r="K3324" t="s">
        <v>6617</v>
      </c>
    </row>
    <row r="3325" spans="6:11" x14ac:dyDescent="0.4">
      <c r="F3325" t="s">
        <v>6618</v>
      </c>
      <c r="G3325" t="str">
        <f t="shared" si="104"/>
        <v>D10917304</v>
      </c>
      <c r="H3325" t="s">
        <v>6619</v>
      </c>
      <c r="I3325" t="s">
        <v>6618</v>
      </c>
      <c r="J3325" t="str">
        <f t="shared" si="105"/>
        <v>D10917304</v>
      </c>
      <c r="K3325" t="s">
        <v>6619</v>
      </c>
    </row>
    <row r="3326" spans="6:11" x14ac:dyDescent="0.4">
      <c r="F3326" t="s">
        <v>6620</v>
      </c>
      <c r="G3326" t="str">
        <f t="shared" si="104"/>
        <v>D10917305</v>
      </c>
      <c r="H3326" t="s">
        <v>6621</v>
      </c>
      <c r="I3326" t="s">
        <v>6620</v>
      </c>
      <c r="J3326" t="str">
        <f t="shared" si="105"/>
        <v>D10917305</v>
      </c>
      <c r="K3326" t="s">
        <v>6621</v>
      </c>
    </row>
    <row r="3327" spans="6:11" x14ac:dyDescent="0.4">
      <c r="F3327" t="s">
        <v>6622</v>
      </c>
      <c r="G3327" t="str">
        <f t="shared" si="104"/>
        <v>D10917307</v>
      </c>
      <c r="H3327" t="s">
        <v>6623</v>
      </c>
      <c r="I3327" t="s">
        <v>6622</v>
      </c>
      <c r="J3327" t="str">
        <f t="shared" si="105"/>
        <v>D10917307</v>
      </c>
      <c r="K3327" t="s">
        <v>6623</v>
      </c>
    </row>
    <row r="3328" spans="6:11" x14ac:dyDescent="0.4">
      <c r="F3328" t="s">
        <v>6624</v>
      </c>
      <c r="G3328" t="str">
        <f t="shared" si="104"/>
        <v>D10917310</v>
      </c>
      <c r="H3328" t="s">
        <v>6625</v>
      </c>
      <c r="I3328" t="s">
        <v>6624</v>
      </c>
      <c r="J3328" t="str">
        <f t="shared" si="105"/>
        <v>D10917310</v>
      </c>
      <c r="K3328" t="s">
        <v>6625</v>
      </c>
    </row>
    <row r="3329" spans="6:11" x14ac:dyDescent="0.4">
      <c r="F3329" t="s">
        <v>6626</v>
      </c>
      <c r="G3329" t="str">
        <f t="shared" si="104"/>
        <v>D10917311</v>
      </c>
      <c r="H3329" t="s">
        <v>6627</v>
      </c>
      <c r="I3329" t="s">
        <v>6626</v>
      </c>
      <c r="J3329" t="str">
        <f t="shared" si="105"/>
        <v>D10917311</v>
      </c>
      <c r="K3329" t="s">
        <v>6627</v>
      </c>
    </row>
    <row r="3330" spans="6:11" x14ac:dyDescent="0.4">
      <c r="F3330" t="s">
        <v>6628</v>
      </c>
      <c r="G3330" t="str">
        <f t="shared" si="104"/>
        <v>D10917313</v>
      </c>
      <c r="H3330" t="s">
        <v>6629</v>
      </c>
      <c r="I3330" t="s">
        <v>6628</v>
      </c>
      <c r="J3330" t="str">
        <f t="shared" si="105"/>
        <v>D10917313</v>
      </c>
      <c r="K3330" t="s">
        <v>6629</v>
      </c>
    </row>
    <row r="3331" spans="6:11" x14ac:dyDescent="0.4">
      <c r="F3331" t="s">
        <v>6630</v>
      </c>
      <c r="G3331" t="str">
        <f t="shared" si="104"/>
        <v>D10917315</v>
      </c>
      <c r="H3331" t="s">
        <v>4017</v>
      </c>
      <c r="I3331" t="s">
        <v>6630</v>
      </c>
      <c r="J3331" t="str">
        <f t="shared" si="105"/>
        <v>D10917315</v>
      </c>
      <c r="K3331" t="s">
        <v>4017</v>
      </c>
    </row>
    <row r="3332" spans="6:11" x14ac:dyDescent="0.4">
      <c r="F3332" t="s">
        <v>6631</v>
      </c>
      <c r="G3332" t="str">
        <f t="shared" si="104"/>
        <v>D10917317</v>
      </c>
      <c r="H3332" t="s">
        <v>6632</v>
      </c>
      <c r="I3332" t="s">
        <v>6631</v>
      </c>
      <c r="J3332" t="str">
        <f t="shared" si="105"/>
        <v>D10917317</v>
      </c>
      <c r="K3332" t="s">
        <v>6632</v>
      </c>
    </row>
    <row r="3333" spans="6:11" x14ac:dyDescent="0.4">
      <c r="F3333" t="s">
        <v>6633</v>
      </c>
      <c r="G3333" t="str">
        <f t="shared" si="104"/>
        <v>D10917319</v>
      </c>
      <c r="H3333" t="s">
        <v>6634</v>
      </c>
      <c r="I3333" t="s">
        <v>6633</v>
      </c>
      <c r="J3333" t="str">
        <f t="shared" si="105"/>
        <v>D10917319</v>
      </c>
      <c r="K3333" t="s">
        <v>6634</v>
      </c>
    </row>
    <row r="3334" spans="6:11" x14ac:dyDescent="0.4">
      <c r="F3334" t="s">
        <v>6635</v>
      </c>
      <c r="G3334" t="str">
        <f t="shared" si="104"/>
        <v>D10917322</v>
      </c>
      <c r="H3334" t="s">
        <v>6636</v>
      </c>
      <c r="I3334" t="s">
        <v>6635</v>
      </c>
      <c r="J3334" t="str">
        <f t="shared" si="105"/>
        <v>D10917322</v>
      </c>
      <c r="K3334" t="s">
        <v>6636</v>
      </c>
    </row>
    <row r="3335" spans="6:11" x14ac:dyDescent="0.4">
      <c r="F3335" t="s">
        <v>6637</v>
      </c>
      <c r="G3335" t="str">
        <f t="shared" si="104"/>
        <v>D10917325</v>
      </c>
      <c r="H3335" t="s">
        <v>6638</v>
      </c>
      <c r="I3335" t="s">
        <v>6637</v>
      </c>
      <c r="J3335" t="str">
        <f t="shared" si="105"/>
        <v>D10917325</v>
      </c>
      <c r="K3335" t="s">
        <v>6638</v>
      </c>
    </row>
    <row r="3336" spans="6:11" x14ac:dyDescent="0.4">
      <c r="F3336" t="s">
        <v>6639</v>
      </c>
      <c r="G3336" t="str">
        <f t="shared" si="104"/>
        <v>D10917326</v>
      </c>
      <c r="H3336" t="s">
        <v>6640</v>
      </c>
      <c r="I3336" t="s">
        <v>6639</v>
      </c>
      <c r="J3336" t="str">
        <f t="shared" si="105"/>
        <v>D10917326</v>
      </c>
      <c r="K3336" t="s">
        <v>6640</v>
      </c>
    </row>
    <row r="3337" spans="6:11" x14ac:dyDescent="0.4">
      <c r="F3337" t="s">
        <v>6641</v>
      </c>
      <c r="G3337" t="str">
        <f t="shared" si="104"/>
        <v>D10917327</v>
      </c>
      <c r="H3337" t="s">
        <v>6642</v>
      </c>
      <c r="I3337" t="s">
        <v>6641</v>
      </c>
      <c r="J3337" t="str">
        <f t="shared" si="105"/>
        <v>D10917327</v>
      </c>
      <c r="K3337" t="s">
        <v>6642</v>
      </c>
    </row>
    <row r="3338" spans="6:11" x14ac:dyDescent="0.4">
      <c r="F3338" t="s">
        <v>6643</v>
      </c>
      <c r="G3338" t="str">
        <f t="shared" si="104"/>
        <v>D10917328</v>
      </c>
      <c r="H3338" t="s">
        <v>6644</v>
      </c>
      <c r="I3338" t="s">
        <v>6643</v>
      </c>
      <c r="J3338" t="str">
        <f t="shared" si="105"/>
        <v>D10917328</v>
      </c>
      <c r="K3338" t="s">
        <v>6644</v>
      </c>
    </row>
    <row r="3339" spans="6:11" x14ac:dyDescent="0.4">
      <c r="F3339" t="s">
        <v>6645</v>
      </c>
      <c r="G3339" t="str">
        <f t="shared" si="104"/>
        <v>D10917329</v>
      </c>
      <c r="H3339" t="s">
        <v>6646</v>
      </c>
      <c r="I3339" t="s">
        <v>6645</v>
      </c>
      <c r="J3339" t="str">
        <f t="shared" si="105"/>
        <v>D10917329</v>
      </c>
      <c r="K3339" t="s">
        <v>6646</v>
      </c>
    </row>
    <row r="3340" spans="6:11" x14ac:dyDescent="0.4">
      <c r="F3340" t="s">
        <v>6647</v>
      </c>
      <c r="G3340" t="str">
        <f t="shared" si="104"/>
        <v>D10917330</v>
      </c>
      <c r="H3340" t="s">
        <v>6648</v>
      </c>
      <c r="I3340" t="s">
        <v>6647</v>
      </c>
      <c r="J3340" t="str">
        <f t="shared" si="105"/>
        <v>D10917330</v>
      </c>
      <c r="K3340" t="s">
        <v>6648</v>
      </c>
    </row>
    <row r="3341" spans="6:11" x14ac:dyDescent="0.4">
      <c r="F3341" t="s">
        <v>6649</v>
      </c>
      <c r="G3341" t="str">
        <f t="shared" si="104"/>
        <v>D10917331</v>
      </c>
      <c r="H3341" t="s">
        <v>6650</v>
      </c>
      <c r="I3341" t="s">
        <v>6649</v>
      </c>
      <c r="J3341" t="str">
        <f t="shared" si="105"/>
        <v>D10917331</v>
      </c>
      <c r="K3341" t="s">
        <v>6650</v>
      </c>
    </row>
    <row r="3342" spans="6:11" x14ac:dyDescent="0.4">
      <c r="F3342" t="s">
        <v>6651</v>
      </c>
      <c r="G3342" t="str">
        <f t="shared" si="104"/>
        <v>D10917332</v>
      </c>
      <c r="H3342" t="s">
        <v>6652</v>
      </c>
      <c r="I3342" t="s">
        <v>6651</v>
      </c>
      <c r="J3342" t="str">
        <f t="shared" si="105"/>
        <v>D10917332</v>
      </c>
      <c r="K3342" t="s">
        <v>6652</v>
      </c>
    </row>
    <row r="3343" spans="6:11" x14ac:dyDescent="0.4">
      <c r="F3343" t="s">
        <v>6653</v>
      </c>
      <c r="G3343" t="str">
        <f t="shared" si="104"/>
        <v>D10917333</v>
      </c>
      <c r="H3343" t="s">
        <v>6654</v>
      </c>
      <c r="I3343" t="s">
        <v>6653</v>
      </c>
      <c r="J3343" t="str">
        <f t="shared" si="105"/>
        <v>D10917333</v>
      </c>
      <c r="K3343" t="s">
        <v>6654</v>
      </c>
    </row>
    <row r="3344" spans="6:11" x14ac:dyDescent="0.4">
      <c r="F3344" t="s">
        <v>6655</v>
      </c>
      <c r="G3344" t="str">
        <f t="shared" si="104"/>
        <v>D10917334</v>
      </c>
      <c r="H3344" t="s">
        <v>6656</v>
      </c>
      <c r="I3344" t="s">
        <v>6655</v>
      </c>
      <c r="J3344" t="str">
        <f t="shared" si="105"/>
        <v>D10917334</v>
      </c>
      <c r="K3344" t="s">
        <v>6656</v>
      </c>
    </row>
    <row r="3345" spans="6:11" x14ac:dyDescent="0.4">
      <c r="F3345" t="s">
        <v>6657</v>
      </c>
      <c r="G3345" t="str">
        <f t="shared" si="104"/>
        <v>D10917338</v>
      </c>
      <c r="H3345" t="s">
        <v>6658</v>
      </c>
      <c r="I3345" t="s">
        <v>6657</v>
      </c>
      <c r="J3345" t="str">
        <f t="shared" si="105"/>
        <v>D10917338</v>
      </c>
      <c r="K3345" t="s">
        <v>6658</v>
      </c>
    </row>
    <row r="3346" spans="6:11" x14ac:dyDescent="0.4">
      <c r="F3346" t="s">
        <v>6659</v>
      </c>
      <c r="G3346" t="str">
        <f t="shared" si="104"/>
        <v>D10917342</v>
      </c>
      <c r="H3346" t="s">
        <v>6660</v>
      </c>
      <c r="I3346" t="s">
        <v>6659</v>
      </c>
      <c r="J3346" t="str">
        <f t="shared" si="105"/>
        <v>D10917342</v>
      </c>
      <c r="K3346" t="s">
        <v>6660</v>
      </c>
    </row>
    <row r="3347" spans="6:11" x14ac:dyDescent="0.4">
      <c r="F3347" t="s">
        <v>6661</v>
      </c>
      <c r="G3347" t="str">
        <f t="shared" si="104"/>
        <v>D10917346</v>
      </c>
      <c r="H3347" t="s">
        <v>6662</v>
      </c>
      <c r="I3347" t="s">
        <v>6661</v>
      </c>
      <c r="J3347" t="str">
        <f t="shared" si="105"/>
        <v>D10917346</v>
      </c>
      <c r="K3347" t="s">
        <v>6662</v>
      </c>
    </row>
    <row r="3348" spans="6:11" x14ac:dyDescent="0.4">
      <c r="F3348" t="s">
        <v>6663</v>
      </c>
      <c r="G3348" t="str">
        <f t="shared" si="104"/>
        <v>D10917349</v>
      </c>
      <c r="H3348" t="s">
        <v>6664</v>
      </c>
      <c r="I3348" t="s">
        <v>6663</v>
      </c>
      <c r="J3348" t="str">
        <f t="shared" si="105"/>
        <v>D10917349</v>
      </c>
      <c r="K3348" t="s">
        <v>6664</v>
      </c>
    </row>
    <row r="3349" spans="6:11" x14ac:dyDescent="0.4">
      <c r="F3349" t="s">
        <v>6665</v>
      </c>
      <c r="G3349" t="str">
        <f t="shared" si="104"/>
        <v>D10917353</v>
      </c>
      <c r="H3349" t="s">
        <v>6666</v>
      </c>
      <c r="I3349" t="s">
        <v>6665</v>
      </c>
      <c r="J3349" t="str">
        <f t="shared" si="105"/>
        <v>D10917353</v>
      </c>
      <c r="K3349" t="s">
        <v>6666</v>
      </c>
    </row>
    <row r="3350" spans="6:11" x14ac:dyDescent="0.4">
      <c r="F3350" t="s">
        <v>6667</v>
      </c>
      <c r="G3350" t="str">
        <f t="shared" si="104"/>
        <v>D10918101</v>
      </c>
      <c r="H3350" t="s">
        <v>6668</v>
      </c>
      <c r="I3350" t="s">
        <v>6667</v>
      </c>
      <c r="J3350" t="str">
        <f t="shared" si="105"/>
        <v>D10918101</v>
      </c>
      <c r="K3350" t="s">
        <v>6668</v>
      </c>
    </row>
    <row r="3351" spans="6:11" x14ac:dyDescent="0.4">
      <c r="F3351" t="s">
        <v>6669</v>
      </c>
      <c r="G3351" t="str">
        <f t="shared" si="104"/>
        <v>D10918102</v>
      </c>
      <c r="H3351" t="s">
        <v>6670</v>
      </c>
      <c r="I3351" t="s">
        <v>6669</v>
      </c>
      <c r="J3351" t="str">
        <f t="shared" si="105"/>
        <v>D10918102</v>
      </c>
      <c r="K3351" t="s">
        <v>6670</v>
      </c>
    </row>
    <row r="3352" spans="6:11" x14ac:dyDescent="0.4">
      <c r="F3352" t="s">
        <v>6671</v>
      </c>
      <c r="G3352" t="str">
        <f t="shared" si="104"/>
        <v>D10918103</v>
      </c>
      <c r="H3352" t="s">
        <v>6672</v>
      </c>
      <c r="I3352" t="s">
        <v>6671</v>
      </c>
      <c r="J3352" t="str">
        <f t="shared" si="105"/>
        <v>D10918103</v>
      </c>
      <c r="K3352" t="s">
        <v>6672</v>
      </c>
    </row>
    <row r="3353" spans="6:11" x14ac:dyDescent="0.4">
      <c r="F3353" t="s">
        <v>6673</v>
      </c>
      <c r="G3353" t="str">
        <f t="shared" si="104"/>
        <v>D10918104</v>
      </c>
      <c r="H3353" t="s">
        <v>6674</v>
      </c>
      <c r="I3353" t="s">
        <v>6673</v>
      </c>
      <c r="J3353" t="str">
        <f t="shared" si="105"/>
        <v>D10918104</v>
      </c>
      <c r="K3353" t="s">
        <v>6674</v>
      </c>
    </row>
    <row r="3354" spans="6:11" x14ac:dyDescent="0.4">
      <c r="F3354" t="s">
        <v>6675</v>
      </c>
      <c r="G3354" t="str">
        <f t="shared" si="104"/>
        <v>D10918110</v>
      </c>
      <c r="H3354" t="s">
        <v>6676</v>
      </c>
      <c r="I3354" t="s">
        <v>6675</v>
      </c>
      <c r="J3354" t="str">
        <f t="shared" si="105"/>
        <v>D10918110</v>
      </c>
      <c r="K3354" t="s">
        <v>6676</v>
      </c>
    </row>
    <row r="3355" spans="6:11" x14ac:dyDescent="0.4">
      <c r="F3355" t="s">
        <v>6677</v>
      </c>
      <c r="G3355" t="str">
        <f t="shared" si="104"/>
        <v>D10918111</v>
      </c>
      <c r="H3355" t="s">
        <v>6678</v>
      </c>
      <c r="I3355" t="s">
        <v>6677</v>
      </c>
      <c r="J3355" t="str">
        <f t="shared" si="105"/>
        <v>D10918111</v>
      </c>
      <c r="K3355" t="s">
        <v>6678</v>
      </c>
    </row>
    <row r="3356" spans="6:11" x14ac:dyDescent="0.4">
      <c r="F3356" t="s">
        <v>6679</v>
      </c>
      <c r="G3356" t="str">
        <f t="shared" si="104"/>
        <v>D10918114</v>
      </c>
      <c r="H3356" t="s">
        <v>6680</v>
      </c>
      <c r="I3356" t="s">
        <v>6679</v>
      </c>
      <c r="J3356" t="str">
        <f t="shared" si="105"/>
        <v>D10918114</v>
      </c>
      <c r="K3356" t="s">
        <v>6680</v>
      </c>
    </row>
    <row r="3357" spans="6:11" x14ac:dyDescent="0.4">
      <c r="F3357" t="s">
        <v>6681</v>
      </c>
      <c r="G3357" t="str">
        <f t="shared" si="104"/>
        <v>D10918115</v>
      </c>
      <c r="H3357" t="s">
        <v>6682</v>
      </c>
      <c r="I3357" t="s">
        <v>6681</v>
      </c>
      <c r="J3357" t="str">
        <f t="shared" si="105"/>
        <v>D10918115</v>
      </c>
      <c r="K3357" t="s">
        <v>6682</v>
      </c>
    </row>
    <row r="3358" spans="6:11" x14ac:dyDescent="0.4">
      <c r="F3358" t="s">
        <v>6683</v>
      </c>
      <c r="G3358" t="str">
        <f t="shared" si="104"/>
        <v>D10918117</v>
      </c>
      <c r="H3358" t="s">
        <v>6684</v>
      </c>
      <c r="I3358" t="s">
        <v>6683</v>
      </c>
      <c r="J3358" t="str">
        <f t="shared" si="105"/>
        <v>D10918117</v>
      </c>
      <c r="K3358" t="s">
        <v>6684</v>
      </c>
    </row>
    <row r="3359" spans="6:11" x14ac:dyDescent="0.4">
      <c r="F3359" t="s">
        <v>6685</v>
      </c>
      <c r="G3359" t="str">
        <f t="shared" si="104"/>
        <v>D10918119</v>
      </c>
      <c r="H3359" t="s">
        <v>6686</v>
      </c>
      <c r="I3359" t="s">
        <v>6685</v>
      </c>
      <c r="J3359" t="str">
        <f t="shared" si="105"/>
        <v>D10918119</v>
      </c>
      <c r="K3359" t="s">
        <v>6686</v>
      </c>
    </row>
    <row r="3360" spans="6:11" x14ac:dyDescent="0.4">
      <c r="F3360" t="s">
        <v>6687</v>
      </c>
      <c r="G3360" t="str">
        <f t="shared" si="104"/>
        <v>D10918120</v>
      </c>
      <c r="H3360" t="s">
        <v>6688</v>
      </c>
      <c r="I3360" t="s">
        <v>6687</v>
      </c>
      <c r="J3360" t="str">
        <f t="shared" si="105"/>
        <v>D10918120</v>
      </c>
      <c r="K3360" t="s">
        <v>6688</v>
      </c>
    </row>
    <row r="3361" spans="6:11" x14ac:dyDescent="0.4">
      <c r="F3361" t="s">
        <v>6689</v>
      </c>
      <c r="G3361" t="str">
        <f t="shared" si="104"/>
        <v>D10918123</v>
      </c>
      <c r="H3361" t="s">
        <v>6690</v>
      </c>
      <c r="I3361" t="s">
        <v>6689</v>
      </c>
      <c r="J3361" t="str">
        <f t="shared" si="105"/>
        <v>D10918123</v>
      </c>
      <c r="K3361" t="s">
        <v>6690</v>
      </c>
    </row>
    <row r="3362" spans="6:11" x14ac:dyDescent="0.4">
      <c r="F3362" t="s">
        <v>6691</v>
      </c>
      <c r="G3362" t="str">
        <f t="shared" si="104"/>
        <v>D10918131</v>
      </c>
      <c r="H3362" t="s">
        <v>6692</v>
      </c>
      <c r="I3362" t="s">
        <v>6691</v>
      </c>
      <c r="J3362" t="str">
        <f t="shared" si="105"/>
        <v>D10918131</v>
      </c>
      <c r="K3362" t="s">
        <v>6692</v>
      </c>
    </row>
    <row r="3363" spans="6:11" x14ac:dyDescent="0.4">
      <c r="F3363" t="s">
        <v>6693</v>
      </c>
      <c r="G3363" t="str">
        <f t="shared" si="104"/>
        <v>D10918137</v>
      </c>
      <c r="H3363" t="s">
        <v>3180</v>
      </c>
      <c r="I3363" t="s">
        <v>6693</v>
      </c>
      <c r="J3363" t="str">
        <f t="shared" si="105"/>
        <v>D10918137</v>
      </c>
      <c r="K3363" t="s">
        <v>3180</v>
      </c>
    </row>
    <row r="3364" spans="6:11" x14ac:dyDescent="0.4">
      <c r="F3364" t="s">
        <v>6694</v>
      </c>
      <c r="G3364" t="str">
        <f t="shared" si="104"/>
        <v>D10918147</v>
      </c>
      <c r="H3364" t="s">
        <v>6695</v>
      </c>
      <c r="I3364" t="s">
        <v>6694</v>
      </c>
      <c r="J3364" t="str">
        <f t="shared" si="105"/>
        <v>D10918147</v>
      </c>
      <c r="K3364" t="s">
        <v>6695</v>
      </c>
    </row>
    <row r="3365" spans="6:11" x14ac:dyDescent="0.4">
      <c r="F3365" t="s">
        <v>6696</v>
      </c>
      <c r="G3365" t="str">
        <f t="shared" si="104"/>
        <v>D10918149</v>
      </c>
      <c r="H3365" t="s">
        <v>6697</v>
      </c>
      <c r="I3365" t="s">
        <v>6696</v>
      </c>
      <c r="J3365" t="str">
        <f t="shared" si="105"/>
        <v>D10918149</v>
      </c>
      <c r="K3365" t="s">
        <v>6697</v>
      </c>
    </row>
    <row r="3366" spans="6:11" x14ac:dyDescent="0.4">
      <c r="F3366" t="s">
        <v>6698</v>
      </c>
      <c r="G3366" t="str">
        <f t="shared" si="104"/>
        <v>D10918205</v>
      </c>
      <c r="H3366" t="s">
        <v>6699</v>
      </c>
      <c r="I3366" t="s">
        <v>6698</v>
      </c>
      <c r="J3366" t="str">
        <f t="shared" si="105"/>
        <v>D10918205</v>
      </c>
      <c r="K3366" t="s">
        <v>6699</v>
      </c>
    </row>
    <row r="3367" spans="6:11" x14ac:dyDescent="0.4">
      <c r="F3367" t="s">
        <v>6700</v>
      </c>
      <c r="G3367" t="str">
        <f t="shared" si="104"/>
        <v>D10918206</v>
      </c>
      <c r="H3367" t="s">
        <v>6701</v>
      </c>
      <c r="I3367" t="s">
        <v>6700</v>
      </c>
      <c r="J3367" t="str">
        <f t="shared" si="105"/>
        <v>D10918206</v>
      </c>
      <c r="K3367" t="s">
        <v>6701</v>
      </c>
    </row>
    <row r="3368" spans="6:11" x14ac:dyDescent="0.4">
      <c r="F3368" t="s">
        <v>6702</v>
      </c>
      <c r="G3368" t="str">
        <f t="shared" si="104"/>
        <v>D10918207</v>
      </c>
      <c r="H3368" t="s">
        <v>6703</v>
      </c>
      <c r="I3368" t="s">
        <v>6702</v>
      </c>
      <c r="J3368" t="str">
        <f t="shared" si="105"/>
        <v>D10918207</v>
      </c>
      <c r="K3368" t="s">
        <v>6703</v>
      </c>
    </row>
    <row r="3369" spans="6:11" x14ac:dyDescent="0.4">
      <c r="F3369" t="s">
        <v>6704</v>
      </c>
      <c r="G3369" t="str">
        <f t="shared" si="104"/>
        <v>D10918213</v>
      </c>
      <c r="H3369" t="s">
        <v>6705</v>
      </c>
      <c r="I3369" t="s">
        <v>6704</v>
      </c>
      <c r="J3369" t="str">
        <f t="shared" si="105"/>
        <v>D10918213</v>
      </c>
      <c r="K3369" t="s">
        <v>6705</v>
      </c>
    </row>
    <row r="3370" spans="6:11" x14ac:dyDescent="0.4">
      <c r="F3370" t="s">
        <v>6706</v>
      </c>
      <c r="G3370" t="str">
        <f t="shared" si="104"/>
        <v>D10918215</v>
      </c>
      <c r="H3370" t="s">
        <v>6707</v>
      </c>
      <c r="I3370" t="s">
        <v>6706</v>
      </c>
      <c r="J3370" t="str">
        <f t="shared" si="105"/>
        <v>D10918215</v>
      </c>
      <c r="K3370" t="s">
        <v>6707</v>
      </c>
    </row>
    <row r="3371" spans="6:11" x14ac:dyDescent="0.4">
      <c r="F3371" t="s">
        <v>6708</v>
      </c>
      <c r="G3371" t="str">
        <f t="shared" si="104"/>
        <v>D10918217</v>
      </c>
      <c r="H3371" t="s">
        <v>6709</v>
      </c>
      <c r="I3371" t="s">
        <v>6708</v>
      </c>
      <c r="J3371" t="str">
        <f t="shared" si="105"/>
        <v>D10918217</v>
      </c>
      <c r="K3371" t="s">
        <v>6709</v>
      </c>
    </row>
    <row r="3372" spans="6:11" x14ac:dyDescent="0.4">
      <c r="F3372" t="s">
        <v>6710</v>
      </c>
      <c r="G3372" t="str">
        <f t="shared" si="104"/>
        <v>D10918221</v>
      </c>
      <c r="H3372" t="s">
        <v>6711</v>
      </c>
      <c r="I3372" t="s">
        <v>6710</v>
      </c>
      <c r="J3372" t="str">
        <f t="shared" si="105"/>
        <v>D10918221</v>
      </c>
      <c r="K3372" t="s">
        <v>6711</v>
      </c>
    </row>
    <row r="3373" spans="6:11" x14ac:dyDescent="0.4">
      <c r="F3373" t="s">
        <v>6712</v>
      </c>
      <c r="G3373" t="str">
        <f t="shared" si="104"/>
        <v>D10918222</v>
      </c>
      <c r="H3373" t="s">
        <v>6713</v>
      </c>
      <c r="I3373" t="s">
        <v>6712</v>
      </c>
      <c r="J3373" t="str">
        <f t="shared" si="105"/>
        <v>D10918222</v>
      </c>
      <c r="K3373" t="s">
        <v>6713</v>
      </c>
    </row>
    <row r="3374" spans="6:11" x14ac:dyDescent="0.4">
      <c r="F3374" t="s">
        <v>6714</v>
      </c>
      <c r="G3374" t="str">
        <f t="shared" si="104"/>
        <v>D10918223</v>
      </c>
      <c r="H3374" t="s">
        <v>6715</v>
      </c>
      <c r="I3374" t="s">
        <v>6714</v>
      </c>
      <c r="J3374" t="str">
        <f t="shared" si="105"/>
        <v>D10918223</v>
      </c>
      <c r="K3374" t="s">
        <v>6715</v>
      </c>
    </row>
    <row r="3375" spans="6:11" x14ac:dyDescent="0.4">
      <c r="F3375" t="s">
        <v>6716</v>
      </c>
      <c r="G3375" t="str">
        <f t="shared" si="104"/>
        <v>D10918225</v>
      </c>
      <c r="H3375" t="s">
        <v>6717</v>
      </c>
      <c r="I3375" t="s">
        <v>6716</v>
      </c>
      <c r="J3375" t="str">
        <f t="shared" si="105"/>
        <v>D10918225</v>
      </c>
      <c r="K3375" t="s">
        <v>6717</v>
      </c>
    </row>
    <row r="3376" spans="6:11" x14ac:dyDescent="0.4">
      <c r="F3376" t="s">
        <v>6718</v>
      </c>
      <c r="G3376" t="str">
        <f t="shared" si="104"/>
        <v>D10918226</v>
      </c>
      <c r="H3376" t="s">
        <v>6719</v>
      </c>
      <c r="I3376" t="s">
        <v>6718</v>
      </c>
      <c r="J3376" t="str">
        <f t="shared" si="105"/>
        <v>D10918226</v>
      </c>
      <c r="K3376" t="s">
        <v>6719</v>
      </c>
    </row>
    <row r="3377" spans="6:11" x14ac:dyDescent="0.4">
      <c r="F3377" t="s">
        <v>6720</v>
      </c>
      <c r="G3377" t="str">
        <f t="shared" si="104"/>
        <v>D10918233</v>
      </c>
      <c r="H3377" t="s">
        <v>6721</v>
      </c>
      <c r="I3377" t="s">
        <v>6720</v>
      </c>
      <c r="J3377" t="str">
        <f t="shared" si="105"/>
        <v>D10918233</v>
      </c>
      <c r="K3377" t="s">
        <v>6721</v>
      </c>
    </row>
    <row r="3378" spans="6:11" x14ac:dyDescent="0.4">
      <c r="F3378" t="s">
        <v>6722</v>
      </c>
      <c r="G3378" t="str">
        <f t="shared" si="104"/>
        <v>D10918243</v>
      </c>
      <c r="H3378" t="s">
        <v>6723</v>
      </c>
      <c r="I3378" t="s">
        <v>6722</v>
      </c>
      <c r="J3378" t="str">
        <f t="shared" si="105"/>
        <v>D10918243</v>
      </c>
      <c r="K3378" t="s">
        <v>6723</v>
      </c>
    </row>
    <row r="3379" spans="6:11" x14ac:dyDescent="0.4">
      <c r="F3379" t="s">
        <v>6724</v>
      </c>
      <c r="G3379" t="str">
        <f t="shared" si="104"/>
        <v>D10918246</v>
      </c>
      <c r="H3379" t="s">
        <v>6725</v>
      </c>
      <c r="I3379" t="s">
        <v>6724</v>
      </c>
      <c r="J3379" t="str">
        <f t="shared" si="105"/>
        <v>D10918246</v>
      </c>
      <c r="K3379" t="s">
        <v>6725</v>
      </c>
    </row>
    <row r="3380" spans="6:11" x14ac:dyDescent="0.4">
      <c r="F3380" t="s">
        <v>6726</v>
      </c>
      <c r="G3380" t="str">
        <f t="shared" si="104"/>
        <v>D10918252</v>
      </c>
      <c r="H3380" t="s">
        <v>6727</v>
      </c>
      <c r="I3380" t="s">
        <v>6726</v>
      </c>
      <c r="J3380" t="str">
        <f t="shared" si="105"/>
        <v>D10918252</v>
      </c>
      <c r="K3380" t="s">
        <v>6727</v>
      </c>
    </row>
    <row r="3381" spans="6:11" x14ac:dyDescent="0.4">
      <c r="F3381" t="s">
        <v>6728</v>
      </c>
      <c r="G3381" t="str">
        <f t="shared" si="104"/>
        <v>D10919101</v>
      </c>
      <c r="H3381" t="s">
        <v>6729</v>
      </c>
      <c r="I3381" t="s">
        <v>6728</v>
      </c>
      <c r="J3381" t="str">
        <f t="shared" si="105"/>
        <v>D10919101</v>
      </c>
      <c r="K3381" t="s">
        <v>6729</v>
      </c>
    </row>
    <row r="3382" spans="6:11" x14ac:dyDescent="0.4">
      <c r="F3382" t="s">
        <v>6730</v>
      </c>
      <c r="G3382" t="str">
        <f t="shared" si="104"/>
        <v>D10919102</v>
      </c>
      <c r="H3382" t="s">
        <v>6731</v>
      </c>
      <c r="I3382" t="s">
        <v>6730</v>
      </c>
      <c r="J3382" t="str">
        <f t="shared" si="105"/>
        <v>D10919102</v>
      </c>
      <c r="K3382" t="s">
        <v>6731</v>
      </c>
    </row>
    <row r="3383" spans="6:11" x14ac:dyDescent="0.4">
      <c r="F3383" t="s">
        <v>6732</v>
      </c>
      <c r="G3383" t="str">
        <f t="shared" si="104"/>
        <v>D10919104</v>
      </c>
      <c r="H3383" t="s">
        <v>6733</v>
      </c>
      <c r="I3383" t="s">
        <v>6732</v>
      </c>
      <c r="J3383" t="str">
        <f t="shared" si="105"/>
        <v>D10919104</v>
      </c>
      <c r="K3383" t="s">
        <v>6733</v>
      </c>
    </row>
    <row r="3384" spans="6:11" x14ac:dyDescent="0.4">
      <c r="F3384" t="s">
        <v>6734</v>
      </c>
      <c r="G3384" t="str">
        <f t="shared" si="104"/>
        <v>D10919105</v>
      </c>
      <c r="H3384" t="s">
        <v>6735</v>
      </c>
      <c r="I3384" t="s">
        <v>6734</v>
      </c>
      <c r="J3384" t="str">
        <f t="shared" si="105"/>
        <v>D10919105</v>
      </c>
      <c r="K3384" t="s">
        <v>6735</v>
      </c>
    </row>
    <row r="3385" spans="6:11" x14ac:dyDescent="0.4">
      <c r="F3385" t="s">
        <v>6736</v>
      </c>
      <c r="G3385" t="str">
        <f t="shared" si="104"/>
        <v>D10919106</v>
      </c>
      <c r="H3385" t="s">
        <v>6737</v>
      </c>
      <c r="I3385" t="s">
        <v>6736</v>
      </c>
      <c r="J3385" t="str">
        <f t="shared" si="105"/>
        <v>D10919106</v>
      </c>
      <c r="K3385" t="s">
        <v>6737</v>
      </c>
    </row>
    <row r="3386" spans="6:11" x14ac:dyDescent="0.4">
      <c r="F3386" t="s">
        <v>6738</v>
      </c>
      <c r="G3386" t="str">
        <f t="shared" ref="G3386:G3449" si="106">CLEAN(F3386)</f>
        <v>D10919108</v>
      </c>
      <c r="H3386" t="s">
        <v>6739</v>
      </c>
      <c r="I3386" t="s">
        <v>6738</v>
      </c>
      <c r="J3386" t="str">
        <f t="shared" ref="J3386:J3449" si="107">CLEAN(I3386)</f>
        <v>D10919108</v>
      </c>
      <c r="K3386" t="s">
        <v>6739</v>
      </c>
    </row>
    <row r="3387" spans="6:11" x14ac:dyDescent="0.4">
      <c r="F3387" t="s">
        <v>6740</v>
      </c>
      <c r="G3387" t="str">
        <f t="shared" si="106"/>
        <v>D10919109</v>
      </c>
      <c r="H3387" t="s">
        <v>6741</v>
      </c>
      <c r="I3387" t="s">
        <v>6740</v>
      </c>
      <c r="J3387" t="str">
        <f t="shared" si="107"/>
        <v>D10919109</v>
      </c>
      <c r="K3387" t="s">
        <v>6741</v>
      </c>
    </row>
    <row r="3388" spans="6:11" x14ac:dyDescent="0.4">
      <c r="F3388" t="s">
        <v>6742</v>
      </c>
      <c r="G3388" t="str">
        <f t="shared" si="106"/>
        <v>D10919112</v>
      </c>
      <c r="H3388" t="s">
        <v>6743</v>
      </c>
      <c r="I3388" t="s">
        <v>6742</v>
      </c>
      <c r="J3388" t="str">
        <f t="shared" si="107"/>
        <v>D10919112</v>
      </c>
      <c r="K3388" t="s">
        <v>6743</v>
      </c>
    </row>
    <row r="3389" spans="6:11" x14ac:dyDescent="0.4">
      <c r="F3389" t="s">
        <v>6744</v>
      </c>
      <c r="G3389" t="str">
        <f t="shared" si="106"/>
        <v>D10919118</v>
      </c>
      <c r="H3389" t="s">
        <v>6745</v>
      </c>
      <c r="I3389" t="s">
        <v>6744</v>
      </c>
      <c r="J3389" t="str">
        <f t="shared" si="107"/>
        <v>D10919118</v>
      </c>
      <c r="K3389" t="s">
        <v>6745</v>
      </c>
    </row>
    <row r="3390" spans="6:11" x14ac:dyDescent="0.4">
      <c r="F3390" t="s">
        <v>6746</v>
      </c>
      <c r="G3390" t="str">
        <f t="shared" si="106"/>
        <v>D10919119</v>
      </c>
      <c r="H3390" t="s">
        <v>6747</v>
      </c>
      <c r="I3390" t="s">
        <v>6746</v>
      </c>
      <c r="J3390" t="str">
        <f t="shared" si="107"/>
        <v>D10919119</v>
      </c>
      <c r="K3390" t="s">
        <v>6747</v>
      </c>
    </row>
    <row r="3391" spans="6:11" x14ac:dyDescent="0.4">
      <c r="F3391" t="s">
        <v>6748</v>
      </c>
      <c r="G3391" t="str">
        <f t="shared" si="106"/>
        <v>D10919120</v>
      </c>
      <c r="H3391" t="s">
        <v>6749</v>
      </c>
      <c r="I3391" t="s">
        <v>6748</v>
      </c>
      <c r="J3391" t="str">
        <f t="shared" si="107"/>
        <v>D10919120</v>
      </c>
      <c r="K3391" t="s">
        <v>6749</v>
      </c>
    </row>
    <row r="3392" spans="6:11" x14ac:dyDescent="0.4">
      <c r="F3392" t="s">
        <v>6750</v>
      </c>
      <c r="G3392" t="str">
        <f t="shared" si="106"/>
        <v>D10919125</v>
      </c>
      <c r="H3392" t="s">
        <v>6751</v>
      </c>
      <c r="I3392" t="s">
        <v>6750</v>
      </c>
      <c r="J3392" t="str">
        <f t="shared" si="107"/>
        <v>D10919125</v>
      </c>
      <c r="K3392" t="s">
        <v>6751</v>
      </c>
    </row>
    <row r="3393" spans="6:11" x14ac:dyDescent="0.4">
      <c r="F3393" t="s">
        <v>6752</v>
      </c>
      <c r="G3393" t="str">
        <f t="shared" si="106"/>
        <v>D10919126</v>
      </c>
      <c r="H3393" t="s">
        <v>6753</v>
      </c>
      <c r="I3393" t="s">
        <v>6752</v>
      </c>
      <c r="J3393" t="str">
        <f t="shared" si="107"/>
        <v>D10919126</v>
      </c>
      <c r="K3393" t="s">
        <v>6753</v>
      </c>
    </row>
    <row r="3394" spans="6:11" x14ac:dyDescent="0.4">
      <c r="F3394" t="s">
        <v>6754</v>
      </c>
      <c r="G3394" t="str">
        <f t="shared" si="106"/>
        <v>D10919128</v>
      </c>
      <c r="H3394" t="s">
        <v>6755</v>
      </c>
      <c r="I3394" t="s">
        <v>6754</v>
      </c>
      <c r="J3394" t="str">
        <f t="shared" si="107"/>
        <v>D10919128</v>
      </c>
      <c r="K3394" t="s">
        <v>6755</v>
      </c>
    </row>
    <row r="3395" spans="6:11" x14ac:dyDescent="0.4">
      <c r="F3395" t="s">
        <v>6756</v>
      </c>
      <c r="G3395" t="str">
        <f t="shared" si="106"/>
        <v>D10919135</v>
      </c>
      <c r="H3395" t="s">
        <v>6757</v>
      </c>
      <c r="I3395" t="s">
        <v>6756</v>
      </c>
      <c r="J3395" t="str">
        <f t="shared" si="107"/>
        <v>D10919135</v>
      </c>
      <c r="K3395" t="s">
        <v>6757</v>
      </c>
    </row>
    <row r="3396" spans="6:11" x14ac:dyDescent="0.4">
      <c r="F3396" t="s">
        <v>6758</v>
      </c>
      <c r="G3396" t="str">
        <f t="shared" si="106"/>
        <v>D10919140</v>
      </c>
      <c r="H3396" t="s">
        <v>6759</v>
      </c>
      <c r="I3396" t="s">
        <v>6758</v>
      </c>
      <c r="J3396" t="str">
        <f t="shared" si="107"/>
        <v>D10919140</v>
      </c>
      <c r="K3396" t="s">
        <v>6759</v>
      </c>
    </row>
    <row r="3397" spans="6:11" x14ac:dyDescent="0.4">
      <c r="F3397" t="s">
        <v>6760</v>
      </c>
      <c r="G3397" t="str">
        <f t="shared" si="106"/>
        <v>D10919142</v>
      </c>
      <c r="H3397" t="s">
        <v>6761</v>
      </c>
      <c r="I3397" t="s">
        <v>6760</v>
      </c>
      <c r="J3397" t="str">
        <f t="shared" si="107"/>
        <v>D10919142</v>
      </c>
      <c r="K3397" t="s">
        <v>6761</v>
      </c>
    </row>
    <row r="3398" spans="6:11" x14ac:dyDescent="0.4">
      <c r="F3398" t="s">
        <v>6762</v>
      </c>
      <c r="G3398" t="str">
        <f t="shared" si="106"/>
        <v>D10919152</v>
      </c>
      <c r="H3398" t="s">
        <v>6763</v>
      </c>
      <c r="I3398" t="s">
        <v>6762</v>
      </c>
      <c r="J3398" t="str">
        <f t="shared" si="107"/>
        <v>D10919152</v>
      </c>
      <c r="K3398" t="s">
        <v>6763</v>
      </c>
    </row>
    <row r="3399" spans="6:11" x14ac:dyDescent="0.4">
      <c r="F3399" t="s">
        <v>6764</v>
      </c>
      <c r="G3399" t="str">
        <f t="shared" si="106"/>
        <v>D10919201</v>
      </c>
      <c r="H3399" t="s">
        <v>6765</v>
      </c>
      <c r="I3399" t="s">
        <v>6764</v>
      </c>
      <c r="J3399" t="str">
        <f t="shared" si="107"/>
        <v>D10919201</v>
      </c>
      <c r="K3399" t="s">
        <v>6765</v>
      </c>
    </row>
    <row r="3400" spans="6:11" x14ac:dyDescent="0.4">
      <c r="F3400" t="s">
        <v>6766</v>
      </c>
      <c r="G3400" t="str">
        <f t="shared" si="106"/>
        <v>D10919204</v>
      </c>
      <c r="H3400" t="s">
        <v>6767</v>
      </c>
      <c r="I3400" t="s">
        <v>6766</v>
      </c>
      <c r="J3400" t="str">
        <f t="shared" si="107"/>
        <v>D10919204</v>
      </c>
      <c r="K3400" t="s">
        <v>6767</v>
      </c>
    </row>
    <row r="3401" spans="6:11" x14ac:dyDescent="0.4">
      <c r="F3401" t="s">
        <v>6768</v>
      </c>
      <c r="G3401" t="str">
        <f t="shared" si="106"/>
        <v>D10919210</v>
      </c>
      <c r="H3401" t="s">
        <v>6769</v>
      </c>
      <c r="I3401" t="s">
        <v>6768</v>
      </c>
      <c r="J3401" t="str">
        <f t="shared" si="107"/>
        <v>D10919210</v>
      </c>
      <c r="K3401" t="s">
        <v>6769</v>
      </c>
    </row>
    <row r="3402" spans="6:11" x14ac:dyDescent="0.4">
      <c r="F3402" t="s">
        <v>6770</v>
      </c>
      <c r="G3402" t="str">
        <f t="shared" si="106"/>
        <v>D10919211</v>
      </c>
      <c r="H3402" t="s">
        <v>6771</v>
      </c>
      <c r="I3402" t="s">
        <v>6770</v>
      </c>
      <c r="J3402" t="str">
        <f t="shared" si="107"/>
        <v>D10919211</v>
      </c>
      <c r="K3402" t="s">
        <v>6771</v>
      </c>
    </row>
    <row r="3403" spans="6:11" x14ac:dyDescent="0.4">
      <c r="F3403" t="s">
        <v>6772</v>
      </c>
      <c r="G3403" t="str">
        <f t="shared" si="106"/>
        <v>D10919217</v>
      </c>
      <c r="H3403" t="s">
        <v>6773</v>
      </c>
      <c r="I3403" t="s">
        <v>6772</v>
      </c>
      <c r="J3403" t="str">
        <f t="shared" si="107"/>
        <v>D10919217</v>
      </c>
      <c r="K3403" t="s">
        <v>6773</v>
      </c>
    </row>
    <row r="3404" spans="6:11" x14ac:dyDescent="0.4">
      <c r="F3404" t="s">
        <v>6774</v>
      </c>
      <c r="G3404" t="str">
        <f t="shared" si="106"/>
        <v>D10919218</v>
      </c>
      <c r="H3404" t="s">
        <v>6775</v>
      </c>
      <c r="I3404" t="s">
        <v>6774</v>
      </c>
      <c r="J3404" t="str">
        <f t="shared" si="107"/>
        <v>D10919218</v>
      </c>
      <c r="K3404" t="s">
        <v>6775</v>
      </c>
    </row>
    <row r="3405" spans="6:11" x14ac:dyDescent="0.4">
      <c r="F3405" t="s">
        <v>6776</v>
      </c>
      <c r="G3405" t="str">
        <f t="shared" si="106"/>
        <v>D10919219</v>
      </c>
      <c r="H3405" t="s">
        <v>6777</v>
      </c>
      <c r="I3405" t="s">
        <v>6776</v>
      </c>
      <c r="J3405" t="str">
        <f t="shared" si="107"/>
        <v>D10919219</v>
      </c>
      <c r="K3405" t="s">
        <v>6777</v>
      </c>
    </row>
    <row r="3406" spans="6:11" x14ac:dyDescent="0.4">
      <c r="F3406" t="s">
        <v>6778</v>
      </c>
      <c r="G3406" t="str">
        <f t="shared" si="106"/>
        <v>D10919220</v>
      </c>
      <c r="H3406" t="s">
        <v>6779</v>
      </c>
      <c r="I3406" t="s">
        <v>6778</v>
      </c>
      <c r="J3406" t="str">
        <f t="shared" si="107"/>
        <v>D10919220</v>
      </c>
      <c r="K3406" t="s">
        <v>6779</v>
      </c>
    </row>
    <row r="3407" spans="6:11" x14ac:dyDescent="0.4">
      <c r="F3407" t="s">
        <v>6780</v>
      </c>
      <c r="G3407" t="str">
        <f t="shared" si="106"/>
        <v>D10919224</v>
      </c>
      <c r="H3407" t="s">
        <v>6781</v>
      </c>
      <c r="I3407" t="s">
        <v>6780</v>
      </c>
      <c r="J3407" t="str">
        <f t="shared" si="107"/>
        <v>D10919224</v>
      </c>
      <c r="K3407" t="s">
        <v>6781</v>
      </c>
    </row>
    <row r="3408" spans="6:11" x14ac:dyDescent="0.4">
      <c r="F3408" t="s">
        <v>6782</v>
      </c>
      <c r="G3408" t="str">
        <f t="shared" si="106"/>
        <v>D10919226</v>
      </c>
      <c r="H3408" t="s">
        <v>6783</v>
      </c>
      <c r="I3408" t="s">
        <v>6782</v>
      </c>
      <c r="J3408" t="str">
        <f t="shared" si="107"/>
        <v>D10919226</v>
      </c>
      <c r="K3408" t="s">
        <v>6783</v>
      </c>
    </row>
    <row r="3409" spans="6:11" x14ac:dyDescent="0.4">
      <c r="F3409" t="s">
        <v>6784</v>
      </c>
      <c r="G3409" t="str">
        <f t="shared" si="106"/>
        <v>D10919227</v>
      </c>
      <c r="H3409" t="s">
        <v>6785</v>
      </c>
      <c r="I3409" t="s">
        <v>6784</v>
      </c>
      <c r="J3409" t="str">
        <f t="shared" si="107"/>
        <v>D10919227</v>
      </c>
      <c r="K3409" t="s">
        <v>6785</v>
      </c>
    </row>
    <row r="3410" spans="6:11" x14ac:dyDescent="0.4">
      <c r="F3410" t="s">
        <v>6786</v>
      </c>
      <c r="G3410" t="str">
        <f t="shared" si="106"/>
        <v>D10919228</v>
      </c>
      <c r="H3410" t="s">
        <v>6787</v>
      </c>
      <c r="I3410" t="s">
        <v>6786</v>
      </c>
      <c r="J3410" t="str">
        <f t="shared" si="107"/>
        <v>D10919228</v>
      </c>
      <c r="K3410" t="s">
        <v>6787</v>
      </c>
    </row>
    <row r="3411" spans="6:11" x14ac:dyDescent="0.4">
      <c r="F3411" t="s">
        <v>6788</v>
      </c>
      <c r="G3411" t="str">
        <f t="shared" si="106"/>
        <v>D10921101</v>
      </c>
      <c r="H3411" t="s">
        <v>6789</v>
      </c>
      <c r="I3411" t="s">
        <v>6788</v>
      </c>
      <c r="J3411" t="str">
        <f t="shared" si="107"/>
        <v>D10921101</v>
      </c>
      <c r="K3411" t="s">
        <v>6789</v>
      </c>
    </row>
    <row r="3412" spans="6:11" x14ac:dyDescent="0.4">
      <c r="F3412" t="s">
        <v>6790</v>
      </c>
      <c r="G3412" t="str">
        <f t="shared" si="106"/>
        <v>D10921102</v>
      </c>
      <c r="H3412" t="s">
        <v>6791</v>
      </c>
      <c r="I3412" t="s">
        <v>6790</v>
      </c>
      <c r="J3412" t="str">
        <f t="shared" si="107"/>
        <v>D10921102</v>
      </c>
      <c r="K3412" t="s">
        <v>6791</v>
      </c>
    </row>
    <row r="3413" spans="6:11" x14ac:dyDescent="0.4">
      <c r="F3413" t="s">
        <v>6792</v>
      </c>
      <c r="G3413" t="str">
        <f t="shared" si="106"/>
        <v>D10921103</v>
      </c>
      <c r="H3413" t="s">
        <v>6793</v>
      </c>
      <c r="I3413" t="s">
        <v>6792</v>
      </c>
      <c r="J3413" t="str">
        <f t="shared" si="107"/>
        <v>D10921103</v>
      </c>
      <c r="K3413" t="s">
        <v>6793</v>
      </c>
    </row>
    <row r="3414" spans="6:11" x14ac:dyDescent="0.4">
      <c r="F3414" t="s">
        <v>6794</v>
      </c>
      <c r="G3414" t="str">
        <f t="shared" si="106"/>
        <v>D10921104</v>
      </c>
      <c r="H3414" t="s">
        <v>6795</v>
      </c>
      <c r="I3414" t="s">
        <v>6794</v>
      </c>
      <c r="J3414" t="str">
        <f t="shared" si="107"/>
        <v>D10921104</v>
      </c>
      <c r="K3414" t="s">
        <v>6795</v>
      </c>
    </row>
    <row r="3415" spans="6:11" x14ac:dyDescent="0.4">
      <c r="F3415" t="s">
        <v>6796</v>
      </c>
      <c r="G3415" t="str">
        <f t="shared" si="106"/>
        <v>D10921105</v>
      </c>
      <c r="H3415" t="s">
        <v>6797</v>
      </c>
      <c r="I3415" t="s">
        <v>6796</v>
      </c>
      <c r="J3415" t="str">
        <f t="shared" si="107"/>
        <v>D10921105</v>
      </c>
      <c r="K3415" t="s">
        <v>6797</v>
      </c>
    </row>
    <row r="3416" spans="6:11" x14ac:dyDescent="0.4">
      <c r="F3416" t="s">
        <v>6798</v>
      </c>
      <c r="G3416" t="str">
        <f t="shared" si="106"/>
        <v>D10921106</v>
      </c>
      <c r="H3416" t="s">
        <v>6799</v>
      </c>
      <c r="I3416" t="s">
        <v>6798</v>
      </c>
      <c r="J3416" t="str">
        <f t="shared" si="107"/>
        <v>D10921106</v>
      </c>
      <c r="K3416" t="s">
        <v>6799</v>
      </c>
    </row>
    <row r="3417" spans="6:11" x14ac:dyDescent="0.4">
      <c r="F3417" t="s">
        <v>6800</v>
      </c>
      <c r="G3417" t="str">
        <f t="shared" si="106"/>
        <v>D10921107</v>
      </c>
      <c r="H3417" t="s">
        <v>6801</v>
      </c>
      <c r="I3417" t="s">
        <v>6800</v>
      </c>
      <c r="J3417" t="str">
        <f t="shared" si="107"/>
        <v>D10921107</v>
      </c>
      <c r="K3417" t="s">
        <v>6801</v>
      </c>
    </row>
    <row r="3418" spans="6:11" x14ac:dyDescent="0.4">
      <c r="F3418" t="s">
        <v>6802</v>
      </c>
      <c r="G3418" t="str">
        <f t="shared" si="106"/>
        <v>D10921108</v>
      </c>
      <c r="H3418" t="s">
        <v>6803</v>
      </c>
      <c r="I3418" t="s">
        <v>6802</v>
      </c>
      <c r="J3418" t="str">
        <f t="shared" si="107"/>
        <v>D10921108</v>
      </c>
      <c r="K3418" t="s">
        <v>6803</v>
      </c>
    </row>
    <row r="3419" spans="6:11" x14ac:dyDescent="0.4">
      <c r="F3419" t="s">
        <v>6804</v>
      </c>
      <c r="G3419" t="str">
        <f t="shared" si="106"/>
        <v>D10921111</v>
      </c>
      <c r="H3419" t="s">
        <v>6805</v>
      </c>
      <c r="I3419" t="s">
        <v>6804</v>
      </c>
      <c r="J3419" t="str">
        <f t="shared" si="107"/>
        <v>D10921111</v>
      </c>
      <c r="K3419" t="s">
        <v>6805</v>
      </c>
    </row>
    <row r="3420" spans="6:11" x14ac:dyDescent="0.4">
      <c r="F3420" t="s">
        <v>6806</v>
      </c>
      <c r="G3420" t="str">
        <f t="shared" si="106"/>
        <v>D10921113</v>
      </c>
      <c r="H3420" t="s">
        <v>6807</v>
      </c>
      <c r="I3420" t="s">
        <v>6806</v>
      </c>
      <c r="J3420" t="str">
        <f t="shared" si="107"/>
        <v>D10921113</v>
      </c>
      <c r="K3420" t="s">
        <v>6807</v>
      </c>
    </row>
    <row r="3421" spans="6:11" x14ac:dyDescent="0.4">
      <c r="F3421" t="s">
        <v>6808</v>
      </c>
      <c r="G3421" t="str">
        <f t="shared" si="106"/>
        <v>D10921114</v>
      </c>
      <c r="H3421" t="s">
        <v>6809</v>
      </c>
      <c r="I3421" t="s">
        <v>6808</v>
      </c>
      <c r="J3421" t="str">
        <f t="shared" si="107"/>
        <v>D10921114</v>
      </c>
      <c r="K3421" t="s">
        <v>6809</v>
      </c>
    </row>
    <row r="3422" spans="6:11" x14ac:dyDescent="0.4">
      <c r="F3422" t="s">
        <v>6810</v>
      </c>
      <c r="G3422" t="str">
        <f t="shared" si="106"/>
        <v>D10921115</v>
      </c>
      <c r="H3422" t="s">
        <v>6811</v>
      </c>
      <c r="I3422" t="s">
        <v>6810</v>
      </c>
      <c r="J3422" t="str">
        <f t="shared" si="107"/>
        <v>D10921115</v>
      </c>
      <c r="K3422" t="s">
        <v>6811</v>
      </c>
    </row>
    <row r="3423" spans="6:11" x14ac:dyDescent="0.4">
      <c r="F3423" t="s">
        <v>6812</v>
      </c>
      <c r="G3423" t="str">
        <f t="shared" si="106"/>
        <v>D10921117</v>
      </c>
      <c r="H3423" t="s">
        <v>6813</v>
      </c>
      <c r="I3423" t="s">
        <v>6812</v>
      </c>
      <c r="J3423" t="str">
        <f t="shared" si="107"/>
        <v>D10921117</v>
      </c>
      <c r="K3423" t="s">
        <v>6813</v>
      </c>
    </row>
    <row r="3424" spans="6:11" x14ac:dyDescent="0.4">
      <c r="F3424" t="s">
        <v>6814</v>
      </c>
      <c r="G3424" t="str">
        <f t="shared" si="106"/>
        <v>D10921118</v>
      </c>
      <c r="H3424" t="s">
        <v>6815</v>
      </c>
      <c r="I3424" t="s">
        <v>6814</v>
      </c>
      <c r="J3424" t="str">
        <f t="shared" si="107"/>
        <v>D10921118</v>
      </c>
      <c r="K3424" t="s">
        <v>6815</v>
      </c>
    </row>
    <row r="3425" spans="6:11" x14ac:dyDescent="0.4">
      <c r="F3425" t="s">
        <v>6816</v>
      </c>
      <c r="G3425" t="str">
        <f t="shared" si="106"/>
        <v>D10921119</v>
      </c>
      <c r="H3425" t="s">
        <v>6817</v>
      </c>
      <c r="I3425" t="s">
        <v>6816</v>
      </c>
      <c r="J3425" t="str">
        <f t="shared" si="107"/>
        <v>D10921119</v>
      </c>
      <c r="K3425" t="s">
        <v>6817</v>
      </c>
    </row>
    <row r="3426" spans="6:11" x14ac:dyDescent="0.4">
      <c r="F3426" t="s">
        <v>6818</v>
      </c>
      <c r="G3426" t="str">
        <f t="shared" si="106"/>
        <v>D10921120</v>
      </c>
      <c r="H3426" t="s">
        <v>6819</v>
      </c>
      <c r="I3426" t="s">
        <v>6818</v>
      </c>
      <c r="J3426" t="str">
        <f t="shared" si="107"/>
        <v>D10921120</v>
      </c>
      <c r="K3426" t="s">
        <v>6819</v>
      </c>
    </row>
    <row r="3427" spans="6:11" x14ac:dyDescent="0.4">
      <c r="F3427" t="s">
        <v>6820</v>
      </c>
      <c r="G3427" t="str">
        <f t="shared" si="106"/>
        <v>D10921121</v>
      </c>
      <c r="H3427" t="s">
        <v>6821</v>
      </c>
      <c r="I3427" t="s">
        <v>6820</v>
      </c>
      <c r="J3427" t="str">
        <f t="shared" si="107"/>
        <v>D10921121</v>
      </c>
      <c r="K3427" t="s">
        <v>6821</v>
      </c>
    </row>
    <row r="3428" spans="6:11" x14ac:dyDescent="0.4">
      <c r="F3428" t="s">
        <v>6822</v>
      </c>
      <c r="G3428" t="str">
        <f t="shared" si="106"/>
        <v>D10921123</v>
      </c>
      <c r="H3428" t="s">
        <v>6823</v>
      </c>
      <c r="I3428" t="s">
        <v>6822</v>
      </c>
      <c r="J3428" t="str">
        <f t="shared" si="107"/>
        <v>D10921123</v>
      </c>
      <c r="K3428" t="s">
        <v>6823</v>
      </c>
    </row>
    <row r="3429" spans="6:11" x14ac:dyDescent="0.4">
      <c r="F3429" t="s">
        <v>6824</v>
      </c>
      <c r="G3429" t="str">
        <f t="shared" si="106"/>
        <v>D10921126</v>
      </c>
      <c r="H3429" t="s">
        <v>6825</v>
      </c>
      <c r="I3429" t="s">
        <v>6824</v>
      </c>
      <c r="J3429" t="str">
        <f t="shared" si="107"/>
        <v>D10921126</v>
      </c>
      <c r="K3429" t="s">
        <v>6825</v>
      </c>
    </row>
    <row r="3430" spans="6:11" x14ac:dyDescent="0.4">
      <c r="F3430" t="s">
        <v>6826</v>
      </c>
      <c r="G3430" t="str">
        <f t="shared" si="106"/>
        <v>D10921128</v>
      </c>
      <c r="H3430" t="s">
        <v>6827</v>
      </c>
      <c r="I3430" t="s">
        <v>6826</v>
      </c>
      <c r="J3430" t="str">
        <f t="shared" si="107"/>
        <v>D10921128</v>
      </c>
      <c r="K3430" t="s">
        <v>6827</v>
      </c>
    </row>
    <row r="3431" spans="6:11" x14ac:dyDescent="0.4">
      <c r="F3431" t="s">
        <v>6828</v>
      </c>
      <c r="G3431" t="str">
        <f t="shared" si="106"/>
        <v>D10921130</v>
      </c>
      <c r="H3431" t="s">
        <v>5968</v>
      </c>
      <c r="I3431" t="s">
        <v>6828</v>
      </c>
      <c r="J3431" t="str">
        <f t="shared" si="107"/>
        <v>D10921130</v>
      </c>
      <c r="K3431" t="s">
        <v>5968</v>
      </c>
    </row>
    <row r="3432" spans="6:11" x14ac:dyDescent="0.4">
      <c r="F3432" t="s">
        <v>6829</v>
      </c>
      <c r="G3432" t="str">
        <f t="shared" si="106"/>
        <v>D10921132</v>
      </c>
      <c r="H3432" t="s">
        <v>6830</v>
      </c>
      <c r="I3432" t="s">
        <v>6829</v>
      </c>
      <c r="J3432" t="str">
        <f t="shared" si="107"/>
        <v>D10921132</v>
      </c>
      <c r="K3432" t="s">
        <v>6830</v>
      </c>
    </row>
    <row r="3433" spans="6:11" x14ac:dyDescent="0.4">
      <c r="F3433" t="s">
        <v>6831</v>
      </c>
      <c r="G3433" t="str">
        <f t="shared" si="106"/>
        <v>D10921133</v>
      </c>
      <c r="H3433" t="s">
        <v>6832</v>
      </c>
      <c r="I3433" t="s">
        <v>6831</v>
      </c>
      <c r="J3433" t="str">
        <f t="shared" si="107"/>
        <v>D10921133</v>
      </c>
      <c r="K3433" t="s">
        <v>6832</v>
      </c>
    </row>
    <row r="3434" spans="6:11" x14ac:dyDescent="0.4">
      <c r="F3434" t="s">
        <v>6833</v>
      </c>
      <c r="G3434" t="str">
        <f t="shared" si="106"/>
        <v>D10921134</v>
      </c>
      <c r="H3434" t="s">
        <v>6834</v>
      </c>
      <c r="I3434" t="s">
        <v>6833</v>
      </c>
      <c r="J3434" t="str">
        <f t="shared" si="107"/>
        <v>D10921134</v>
      </c>
      <c r="K3434" t="s">
        <v>6834</v>
      </c>
    </row>
    <row r="3435" spans="6:11" x14ac:dyDescent="0.4">
      <c r="F3435" t="s">
        <v>6835</v>
      </c>
      <c r="G3435" t="str">
        <f t="shared" si="106"/>
        <v>D10921135</v>
      </c>
      <c r="H3435" t="s">
        <v>6836</v>
      </c>
      <c r="I3435" t="s">
        <v>6835</v>
      </c>
      <c r="J3435" t="str">
        <f t="shared" si="107"/>
        <v>D10921135</v>
      </c>
      <c r="K3435" t="s">
        <v>6836</v>
      </c>
    </row>
    <row r="3436" spans="6:11" x14ac:dyDescent="0.4">
      <c r="F3436" t="s">
        <v>6837</v>
      </c>
      <c r="G3436" t="str">
        <f t="shared" si="106"/>
        <v>D10921201</v>
      </c>
      <c r="H3436" t="s">
        <v>6838</v>
      </c>
      <c r="I3436" t="s">
        <v>6837</v>
      </c>
      <c r="J3436" t="str">
        <f t="shared" si="107"/>
        <v>D10921201</v>
      </c>
      <c r="K3436" t="s">
        <v>6838</v>
      </c>
    </row>
    <row r="3437" spans="6:11" x14ac:dyDescent="0.4">
      <c r="F3437" t="s">
        <v>6839</v>
      </c>
      <c r="G3437" t="str">
        <f t="shared" si="106"/>
        <v>D10921204</v>
      </c>
      <c r="H3437" t="s">
        <v>6840</v>
      </c>
      <c r="I3437" t="s">
        <v>6839</v>
      </c>
      <c r="J3437" t="str">
        <f t="shared" si="107"/>
        <v>D10921204</v>
      </c>
      <c r="K3437" t="s">
        <v>6840</v>
      </c>
    </row>
    <row r="3438" spans="6:11" x14ac:dyDescent="0.4">
      <c r="F3438" t="s">
        <v>6841</v>
      </c>
      <c r="G3438" t="str">
        <f t="shared" si="106"/>
        <v>D10921208</v>
      </c>
      <c r="H3438" t="s">
        <v>6842</v>
      </c>
      <c r="I3438" t="s">
        <v>6841</v>
      </c>
      <c r="J3438" t="str">
        <f t="shared" si="107"/>
        <v>D10921208</v>
      </c>
      <c r="K3438" t="s">
        <v>6842</v>
      </c>
    </row>
    <row r="3439" spans="6:11" x14ac:dyDescent="0.4">
      <c r="F3439" t="s">
        <v>6843</v>
      </c>
      <c r="G3439" t="str">
        <f t="shared" si="106"/>
        <v>D10921210</v>
      </c>
      <c r="H3439" t="s">
        <v>6844</v>
      </c>
      <c r="I3439" t="s">
        <v>6843</v>
      </c>
      <c r="J3439" t="str">
        <f t="shared" si="107"/>
        <v>D10921210</v>
      </c>
      <c r="K3439" t="s">
        <v>6844</v>
      </c>
    </row>
    <row r="3440" spans="6:11" x14ac:dyDescent="0.4">
      <c r="F3440" t="s">
        <v>6845</v>
      </c>
      <c r="G3440" t="str">
        <f t="shared" si="106"/>
        <v>D10921213</v>
      </c>
      <c r="H3440" t="s">
        <v>6846</v>
      </c>
      <c r="I3440" t="s">
        <v>6845</v>
      </c>
      <c r="J3440" t="str">
        <f t="shared" si="107"/>
        <v>D10921213</v>
      </c>
      <c r="K3440" t="s">
        <v>6846</v>
      </c>
    </row>
    <row r="3441" spans="6:11" x14ac:dyDescent="0.4">
      <c r="F3441" t="s">
        <v>6847</v>
      </c>
      <c r="G3441" t="str">
        <f t="shared" si="106"/>
        <v>D10921214</v>
      </c>
      <c r="H3441" t="s">
        <v>6848</v>
      </c>
      <c r="I3441" t="s">
        <v>6847</v>
      </c>
      <c r="J3441" t="str">
        <f t="shared" si="107"/>
        <v>D10921214</v>
      </c>
      <c r="K3441" t="s">
        <v>6848</v>
      </c>
    </row>
    <row r="3442" spans="6:11" x14ac:dyDescent="0.4">
      <c r="F3442" t="s">
        <v>6849</v>
      </c>
      <c r="G3442" t="str">
        <f t="shared" si="106"/>
        <v>D10921215</v>
      </c>
      <c r="H3442" t="s">
        <v>6850</v>
      </c>
      <c r="I3442" t="s">
        <v>6849</v>
      </c>
      <c r="J3442" t="str">
        <f t="shared" si="107"/>
        <v>D10921215</v>
      </c>
      <c r="K3442" t="s">
        <v>6850</v>
      </c>
    </row>
    <row r="3443" spans="6:11" x14ac:dyDescent="0.4">
      <c r="F3443" t="s">
        <v>6851</v>
      </c>
      <c r="G3443" t="str">
        <f t="shared" si="106"/>
        <v>D10921216</v>
      </c>
      <c r="H3443" t="s">
        <v>6852</v>
      </c>
      <c r="I3443" t="s">
        <v>6851</v>
      </c>
      <c r="J3443" t="str">
        <f t="shared" si="107"/>
        <v>D10921216</v>
      </c>
      <c r="K3443" t="s">
        <v>6852</v>
      </c>
    </row>
    <row r="3444" spans="6:11" x14ac:dyDescent="0.4">
      <c r="F3444" t="s">
        <v>6853</v>
      </c>
      <c r="G3444" t="str">
        <f t="shared" si="106"/>
        <v>D10921221</v>
      </c>
      <c r="H3444" t="s">
        <v>6854</v>
      </c>
      <c r="I3444" t="s">
        <v>6853</v>
      </c>
      <c r="J3444" t="str">
        <f t="shared" si="107"/>
        <v>D10921221</v>
      </c>
      <c r="K3444" t="s">
        <v>6854</v>
      </c>
    </row>
    <row r="3445" spans="6:11" x14ac:dyDescent="0.4">
      <c r="F3445" t="s">
        <v>6855</v>
      </c>
      <c r="G3445" t="str">
        <f t="shared" si="106"/>
        <v>D10921223</v>
      </c>
      <c r="H3445" t="s">
        <v>6856</v>
      </c>
      <c r="I3445" t="s">
        <v>6855</v>
      </c>
      <c r="J3445" t="str">
        <f t="shared" si="107"/>
        <v>D10921223</v>
      </c>
      <c r="K3445" t="s">
        <v>6856</v>
      </c>
    </row>
    <row r="3446" spans="6:11" x14ac:dyDescent="0.4">
      <c r="F3446" t="s">
        <v>6857</v>
      </c>
      <c r="G3446" t="str">
        <f t="shared" si="106"/>
        <v>D10921225</v>
      </c>
      <c r="H3446" t="s">
        <v>6858</v>
      </c>
      <c r="I3446" t="s">
        <v>6857</v>
      </c>
      <c r="J3446" t="str">
        <f t="shared" si="107"/>
        <v>D10921225</v>
      </c>
      <c r="K3446" t="s">
        <v>6858</v>
      </c>
    </row>
    <row r="3447" spans="6:11" x14ac:dyDescent="0.4">
      <c r="F3447" t="s">
        <v>6859</v>
      </c>
      <c r="G3447" t="str">
        <f t="shared" si="106"/>
        <v>D10921226</v>
      </c>
      <c r="H3447" t="s">
        <v>6860</v>
      </c>
      <c r="I3447" t="s">
        <v>6859</v>
      </c>
      <c r="J3447" t="str">
        <f t="shared" si="107"/>
        <v>D10921226</v>
      </c>
      <c r="K3447" t="s">
        <v>6860</v>
      </c>
    </row>
    <row r="3448" spans="6:11" x14ac:dyDescent="0.4">
      <c r="F3448" t="s">
        <v>6861</v>
      </c>
      <c r="G3448" t="str">
        <f t="shared" si="106"/>
        <v>D10921226"</v>
      </c>
      <c r="H3448" t="s">
        <v>6860</v>
      </c>
      <c r="I3448" t="s">
        <v>6861</v>
      </c>
      <c r="J3448" t="str">
        <f t="shared" si="107"/>
        <v>D10921226"</v>
      </c>
      <c r="K3448" t="s">
        <v>6860</v>
      </c>
    </row>
    <row r="3449" spans="6:11" x14ac:dyDescent="0.4">
      <c r="F3449" t="s">
        <v>6862</v>
      </c>
      <c r="G3449" t="str">
        <f t="shared" si="106"/>
        <v>D10921228</v>
      </c>
      <c r="H3449" t="s">
        <v>6863</v>
      </c>
      <c r="I3449" t="s">
        <v>6862</v>
      </c>
      <c r="J3449" t="str">
        <f t="shared" si="107"/>
        <v>D10921228</v>
      </c>
      <c r="K3449" t="s">
        <v>6863</v>
      </c>
    </row>
    <row r="3450" spans="6:11" x14ac:dyDescent="0.4">
      <c r="F3450" t="s">
        <v>6864</v>
      </c>
      <c r="G3450" t="str">
        <f t="shared" ref="G3450:G3513" si="108">CLEAN(F3450)</f>
        <v>D10922102</v>
      </c>
      <c r="H3450" t="s">
        <v>6865</v>
      </c>
      <c r="I3450" t="s">
        <v>6864</v>
      </c>
      <c r="J3450" t="str">
        <f t="shared" ref="J3450:J3513" si="109">CLEAN(I3450)</f>
        <v>D10922102</v>
      </c>
      <c r="K3450" t="s">
        <v>6865</v>
      </c>
    </row>
    <row r="3451" spans="6:11" x14ac:dyDescent="0.4">
      <c r="F3451" t="s">
        <v>6866</v>
      </c>
      <c r="G3451" t="str">
        <f t="shared" si="108"/>
        <v>D10922103</v>
      </c>
      <c r="H3451" t="s">
        <v>6867</v>
      </c>
      <c r="I3451" t="s">
        <v>6866</v>
      </c>
      <c r="J3451" t="str">
        <f t="shared" si="109"/>
        <v>D10922103</v>
      </c>
      <c r="K3451" t="s">
        <v>6867</v>
      </c>
    </row>
    <row r="3452" spans="6:11" x14ac:dyDescent="0.4">
      <c r="F3452" t="s">
        <v>6868</v>
      </c>
      <c r="G3452" t="str">
        <f t="shared" si="108"/>
        <v>D10922105</v>
      </c>
      <c r="H3452" t="s">
        <v>6869</v>
      </c>
      <c r="I3452" t="s">
        <v>6868</v>
      </c>
      <c r="J3452" t="str">
        <f t="shared" si="109"/>
        <v>D10922105</v>
      </c>
      <c r="K3452" t="s">
        <v>6869</v>
      </c>
    </row>
    <row r="3453" spans="6:11" x14ac:dyDescent="0.4">
      <c r="F3453" t="s">
        <v>6870</v>
      </c>
      <c r="G3453" t="str">
        <f t="shared" si="108"/>
        <v>D10922106</v>
      </c>
      <c r="H3453" t="s">
        <v>6871</v>
      </c>
      <c r="I3453" t="s">
        <v>6870</v>
      </c>
      <c r="J3453" t="str">
        <f t="shared" si="109"/>
        <v>D10922106</v>
      </c>
      <c r="K3453" t="s">
        <v>6871</v>
      </c>
    </row>
    <row r="3454" spans="6:11" x14ac:dyDescent="0.4">
      <c r="F3454" t="s">
        <v>6872</v>
      </c>
      <c r="G3454" t="str">
        <f t="shared" si="108"/>
        <v>D10922109</v>
      </c>
      <c r="H3454" t="s">
        <v>6873</v>
      </c>
      <c r="I3454" t="s">
        <v>6872</v>
      </c>
      <c r="J3454" t="str">
        <f t="shared" si="109"/>
        <v>D10922109</v>
      </c>
      <c r="K3454" t="s">
        <v>6873</v>
      </c>
    </row>
    <row r="3455" spans="6:11" x14ac:dyDescent="0.4">
      <c r="F3455" t="s">
        <v>6874</v>
      </c>
      <c r="G3455" t="str">
        <f t="shared" si="108"/>
        <v>D10922110</v>
      </c>
      <c r="H3455" t="s">
        <v>6875</v>
      </c>
      <c r="I3455" t="s">
        <v>6874</v>
      </c>
      <c r="J3455" t="str">
        <f t="shared" si="109"/>
        <v>D10922110</v>
      </c>
      <c r="K3455" t="s">
        <v>6875</v>
      </c>
    </row>
    <row r="3456" spans="6:11" x14ac:dyDescent="0.4">
      <c r="F3456" t="s">
        <v>6876</v>
      </c>
      <c r="G3456" t="str">
        <f t="shared" si="108"/>
        <v>D10922116</v>
      </c>
      <c r="H3456" t="s">
        <v>6877</v>
      </c>
      <c r="I3456" t="s">
        <v>6876</v>
      </c>
      <c r="J3456" t="str">
        <f t="shared" si="109"/>
        <v>D10922116</v>
      </c>
      <c r="K3456" t="s">
        <v>6877</v>
      </c>
    </row>
    <row r="3457" spans="6:11" x14ac:dyDescent="0.4">
      <c r="F3457" t="s">
        <v>6878</v>
      </c>
      <c r="G3457" t="str">
        <f t="shared" si="108"/>
        <v>D10922122</v>
      </c>
      <c r="H3457" t="s">
        <v>6879</v>
      </c>
      <c r="I3457" t="s">
        <v>6878</v>
      </c>
      <c r="J3457" t="str">
        <f t="shared" si="109"/>
        <v>D10922122</v>
      </c>
      <c r="K3457" t="s">
        <v>6879</v>
      </c>
    </row>
    <row r="3458" spans="6:11" x14ac:dyDescent="0.4">
      <c r="F3458" t="s">
        <v>6880</v>
      </c>
      <c r="G3458" t="str">
        <f t="shared" si="108"/>
        <v>D10922123</v>
      </c>
      <c r="H3458" t="s">
        <v>6881</v>
      </c>
      <c r="I3458" t="s">
        <v>6880</v>
      </c>
      <c r="J3458" t="str">
        <f t="shared" si="109"/>
        <v>D10922123</v>
      </c>
      <c r="K3458" t="s">
        <v>6881</v>
      </c>
    </row>
    <row r="3459" spans="6:11" x14ac:dyDescent="0.4">
      <c r="F3459" t="s">
        <v>6882</v>
      </c>
      <c r="G3459" t="str">
        <f t="shared" si="108"/>
        <v>D10922124</v>
      </c>
      <c r="H3459" t="s">
        <v>5997</v>
      </c>
      <c r="I3459" t="s">
        <v>6882</v>
      </c>
      <c r="J3459" t="str">
        <f t="shared" si="109"/>
        <v>D10922124</v>
      </c>
      <c r="K3459" t="s">
        <v>5997</v>
      </c>
    </row>
    <row r="3460" spans="6:11" x14ac:dyDescent="0.4">
      <c r="F3460" t="s">
        <v>6883</v>
      </c>
      <c r="G3460" t="str">
        <f t="shared" si="108"/>
        <v>D10922125</v>
      </c>
      <c r="H3460" t="s">
        <v>6884</v>
      </c>
      <c r="I3460" t="s">
        <v>6883</v>
      </c>
      <c r="J3460" t="str">
        <f t="shared" si="109"/>
        <v>D10922125</v>
      </c>
      <c r="K3460" t="s">
        <v>6884</v>
      </c>
    </row>
    <row r="3461" spans="6:11" x14ac:dyDescent="0.4">
      <c r="F3461" t="s">
        <v>6885</v>
      </c>
      <c r="G3461" t="str">
        <f t="shared" si="108"/>
        <v>D10922128</v>
      </c>
      <c r="H3461" t="s">
        <v>6886</v>
      </c>
      <c r="I3461" t="s">
        <v>6885</v>
      </c>
      <c r="J3461" t="str">
        <f t="shared" si="109"/>
        <v>D10922128</v>
      </c>
      <c r="K3461" t="s">
        <v>6886</v>
      </c>
    </row>
    <row r="3462" spans="6:11" x14ac:dyDescent="0.4">
      <c r="F3462" t="s">
        <v>6887</v>
      </c>
      <c r="G3462" t="str">
        <f t="shared" si="108"/>
        <v>D10922134</v>
      </c>
      <c r="H3462" t="s">
        <v>6888</v>
      </c>
      <c r="I3462" t="s">
        <v>6887</v>
      </c>
      <c r="J3462" t="str">
        <f t="shared" si="109"/>
        <v>D10922134</v>
      </c>
      <c r="K3462" t="s">
        <v>6888</v>
      </c>
    </row>
    <row r="3463" spans="6:11" x14ac:dyDescent="0.4">
      <c r="F3463" t="s">
        <v>6889</v>
      </c>
      <c r="G3463" t="str">
        <f t="shared" si="108"/>
        <v>D10922140</v>
      </c>
      <c r="H3463" t="s">
        <v>6890</v>
      </c>
      <c r="I3463" t="s">
        <v>6889</v>
      </c>
      <c r="J3463" t="str">
        <f t="shared" si="109"/>
        <v>D10922140</v>
      </c>
      <c r="K3463" t="s">
        <v>6890</v>
      </c>
    </row>
    <row r="3464" spans="6:11" x14ac:dyDescent="0.4">
      <c r="F3464" t="s">
        <v>6891</v>
      </c>
      <c r="G3464" t="str">
        <f t="shared" si="108"/>
        <v>D10922143</v>
      </c>
      <c r="H3464" t="s">
        <v>6892</v>
      </c>
      <c r="I3464" t="s">
        <v>6891</v>
      </c>
      <c r="J3464" t="str">
        <f t="shared" si="109"/>
        <v>D10922143</v>
      </c>
      <c r="K3464" t="s">
        <v>6892</v>
      </c>
    </row>
    <row r="3465" spans="6:11" x14ac:dyDescent="0.4">
      <c r="F3465" t="s">
        <v>6893</v>
      </c>
      <c r="G3465" t="str">
        <f t="shared" si="108"/>
        <v>D10922151</v>
      </c>
      <c r="H3465" t="s">
        <v>6894</v>
      </c>
      <c r="I3465" t="s">
        <v>6893</v>
      </c>
      <c r="J3465" t="str">
        <f t="shared" si="109"/>
        <v>D10922151</v>
      </c>
      <c r="K3465" t="s">
        <v>6894</v>
      </c>
    </row>
    <row r="3466" spans="6:11" x14ac:dyDescent="0.4">
      <c r="F3466" t="s">
        <v>6895</v>
      </c>
      <c r="G3466" t="str">
        <f t="shared" si="108"/>
        <v>D10922153</v>
      </c>
      <c r="H3466" t="s">
        <v>6896</v>
      </c>
      <c r="I3466" t="s">
        <v>6895</v>
      </c>
      <c r="J3466" t="str">
        <f t="shared" si="109"/>
        <v>D10922153</v>
      </c>
      <c r="K3466" t="s">
        <v>6896</v>
      </c>
    </row>
    <row r="3467" spans="6:11" x14ac:dyDescent="0.4">
      <c r="F3467" t="s">
        <v>6897</v>
      </c>
      <c r="G3467" t="str">
        <f t="shared" si="108"/>
        <v>D10922167</v>
      </c>
      <c r="H3467" t="s">
        <v>6898</v>
      </c>
      <c r="I3467" t="s">
        <v>6897</v>
      </c>
      <c r="J3467" t="str">
        <f t="shared" si="109"/>
        <v>D10922167</v>
      </c>
      <c r="K3467" t="s">
        <v>6898</v>
      </c>
    </row>
    <row r="3468" spans="6:11" x14ac:dyDescent="0.4">
      <c r="F3468" t="s">
        <v>6899</v>
      </c>
      <c r="G3468" t="str">
        <f t="shared" si="108"/>
        <v>D10922208</v>
      </c>
      <c r="H3468" t="s">
        <v>6900</v>
      </c>
      <c r="I3468" t="s">
        <v>6899</v>
      </c>
      <c r="J3468" t="str">
        <f t="shared" si="109"/>
        <v>D10922208</v>
      </c>
      <c r="K3468" t="s">
        <v>6900</v>
      </c>
    </row>
    <row r="3469" spans="6:11" x14ac:dyDescent="0.4">
      <c r="F3469" t="s">
        <v>6901</v>
      </c>
      <c r="G3469" t="str">
        <f t="shared" si="108"/>
        <v>D10922211</v>
      </c>
      <c r="H3469" t="s">
        <v>6902</v>
      </c>
      <c r="I3469" t="s">
        <v>6901</v>
      </c>
      <c r="J3469" t="str">
        <f t="shared" si="109"/>
        <v>D10922211</v>
      </c>
      <c r="K3469" t="s">
        <v>6902</v>
      </c>
    </row>
    <row r="3470" spans="6:11" x14ac:dyDescent="0.4">
      <c r="F3470" t="s">
        <v>6903</v>
      </c>
      <c r="G3470" t="str">
        <f t="shared" si="108"/>
        <v>D10922214</v>
      </c>
      <c r="H3470" t="s">
        <v>6904</v>
      </c>
      <c r="I3470" t="s">
        <v>6903</v>
      </c>
      <c r="J3470" t="str">
        <f t="shared" si="109"/>
        <v>D10922214</v>
      </c>
      <c r="K3470" t="s">
        <v>6904</v>
      </c>
    </row>
    <row r="3471" spans="6:11" x14ac:dyDescent="0.4">
      <c r="F3471" t="s">
        <v>6905</v>
      </c>
      <c r="G3471" t="str">
        <f t="shared" si="108"/>
        <v>D10922215</v>
      </c>
      <c r="H3471" t="s">
        <v>6906</v>
      </c>
      <c r="I3471" t="s">
        <v>6905</v>
      </c>
      <c r="J3471" t="str">
        <f t="shared" si="109"/>
        <v>D10922215</v>
      </c>
      <c r="K3471" t="s">
        <v>6906</v>
      </c>
    </row>
    <row r="3472" spans="6:11" x14ac:dyDescent="0.4">
      <c r="F3472" t="s">
        <v>6907</v>
      </c>
      <c r="G3472" t="str">
        <f t="shared" si="108"/>
        <v>D10922225</v>
      </c>
      <c r="H3472" t="s">
        <v>6908</v>
      </c>
      <c r="I3472" t="s">
        <v>6907</v>
      </c>
      <c r="J3472" t="str">
        <f t="shared" si="109"/>
        <v>D10922225</v>
      </c>
      <c r="K3472" t="s">
        <v>6908</v>
      </c>
    </row>
    <row r="3473" spans="6:11" x14ac:dyDescent="0.4">
      <c r="F3473" t="s">
        <v>6909</v>
      </c>
      <c r="G3473" t="str">
        <f t="shared" si="108"/>
        <v>D10922226</v>
      </c>
      <c r="H3473" t="s">
        <v>6910</v>
      </c>
      <c r="I3473" t="s">
        <v>6909</v>
      </c>
      <c r="J3473" t="str">
        <f t="shared" si="109"/>
        <v>D10922226</v>
      </c>
      <c r="K3473" t="s">
        <v>6910</v>
      </c>
    </row>
    <row r="3474" spans="6:11" x14ac:dyDescent="0.4">
      <c r="F3474" t="s">
        <v>6911</v>
      </c>
      <c r="G3474" t="str">
        <f t="shared" si="108"/>
        <v>D10922227</v>
      </c>
      <c r="H3474" t="s">
        <v>6912</v>
      </c>
      <c r="I3474" t="s">
        <v>6911</v>
      </c>
      <c r="J3474" t="str">
        <f t="shared" si="109"/>
        <v>D10922227</v>
      </c>
      <c r="K3474" t="s">
        <v>6912</v>
      </c>
    </row>
    <row r="3475" spans="6:11" x14ac:dyDescent="0.4">
      <c r="F3475" t="s">
        <v>6913</v>
      </c>
      <c r="G3475" t="str">
        <f t="shared" si="108"/>
        <v>D10922228</v>
      </c>
      <c r="H3475" t="s">
        <v>6914</v>
      </c>
      <c r="I3475" t="s">
        <v>6913</v>
      </c>
      <c r="J3475" t="str">
        <f t="shared" si="109"/>
        <v>D10922228</v>
      </c>
      <c r="K3475" t="s">
        <v>6914</v>
      </c>
    </row>
    <row r="3476" spans="6:11" x14ac:dyDescent="0.4">
      <c r="F3476" t="s">
        <v>6915</v>
      </c>
      <c r="G3476" t="str">
        <f t="shared" si="108"/>
        <v>D10922229</v>
      </c>
      <c r="H3476" t="s">
        <v>6916</v>
      </c>
      <c r="I3476" t="s">
        <v>6915</v>
      </c>
      <c r="J3476" t="str">
        <f t="shared" si="109"/>
        <v>D10922229</v>
      </c>
      <c r="K3476" t="s">
        <v>6916</v>
      </c>
    </row>
    <row r="3477" spans="6:11" x14ac:dyDescent="0.4">
      <c r="F3477" t="s">
        <v>6917</v>
      </c>
      <c r="G3477" t="str">
        <f t="shared" si="108"/>
        <v>D10922232</v>
      </c>
      <c r="H3477" t="s">
        <v>6918</v>
      </c>
      <c r="I3477" t="s">
        <v>6917</v>
      </c>
      <c r="J3477" t="str">
        <f t="shared" si="109"/>
        <v>D10922232</v>
      </c>
      <c r="K3477" t="s">
        <v>6918</v>
      </c>
    </row>
    <row r="3478" spans="6:11" x14ac:dyDescent="0.4">
      <c r="F3478" t="s">
        <v>6919</v>
      </c>
      <c r="G3478" t="str">
        <f t="shared" si="108"/>
        <v>D10922241</v>
      </c>
      <c r="H3478" t="s">
        <v>6920</v>
      </c>
      <c r="I3478" t="s">
        <v>6919</v>
      </c>
      <c r="J3478" t="str">
        <f t="shared" si="109"/>
        <v>D10922241</v>
      </c>
      <c r="K3478" t="s">
        <v>6920</v>
      </c>
    </row>
    <row r="3479" spans="6:11" x14ac:dyDescent="0.4">
      <c r="F3479" t="s">
        <v>6921</v>
      </c>
      <c r="G3479" t="str">
        <f t="shared" si="108"/>
        <v>D10922245</v>
      </c>
      <c r="H3479" t="s">
        <v>6922</v>
      </c>
      <c r="I3479" t="s">
        <v>6921</v>
      </c>
      <c r="J3479" t="str">
        <f t="shared" si="109"/>
        <v>D10922245</v>
      </c>
      <c r="K3479" t="s">
        <v>6922</v>
      </c>
    </row>
    <row r="3480" spans="6:11" x14ac:dyDescent="0.4">
      <c r="F3480" t="s">
        <v>6923</v>
      </c>
      <c r="G3480" t="str">
        <f t="shared" si="108"/>
        <v>D10922247</v>
      </c>
      <c r="H3480" t="s">
        <v>6924</v>
      </c>
      <c r="I3480" t="s">
        <v>6923</v>
      </c>
      <c r="J3480" t="str">
        <f t="shared" si="109"/>
        <v>D10922247</v>
      </c>
      <c r="K3480" t="s">
        <v>6924</v>
      </c>
    </row>
    <row r="3481" spans="6:11" x14ac:dyDescent="0.4">
      <c r="F3481" t="s">
        <v>6925</v>
      </c>
      <c r="G3481" t="str">
        <f t="shared" si="108"/>
        <v>D10922250</v>
      </c>
      <c r="H3481" t="s">
        <v>6926</v>
      </c>
      <c r="I3481" t="s">
        <v>6925</v>
      </c>
      <c r="J3481" t="str">
        <f t="shared" si="109"/>
        <v>D10922250</v>
      </c>
      <c r="K3481" t="s">
        <v>6926</v>
      </c>
    </row>
    <row r="3482" spans="6:11" x14ac:dyDescent="0.4">
      <c r="F3482" t="s">
        <v>6927</v>
      </c>
      <c r="G3482" t="str">
        <f t="shared" si="108"/>
        <v>D10922253</v>
      </c>
      <c r="H3482" t="s">
        <v>6928</v>
      </c>
      <c r="I3482" t="s">
        <v>6927</v>
      </c>
      <c r="J3482" t="str">
        <f t="shared" si="109"/>
        <v>D10922253</v>
      </c>
      <c r="K3482" t="s">
        <v>6928</v>
      </c>
    </row>
    <row r="3483" spans="6:11" x14ac:dyDescent="0.4">
      <c r="F3483" t="s">
        <v>6929</v>
      </c>
      <c r="G3483" t="str">
        <f t="shared" si="108"/>
        <v>D10922255</v>
      </c>
      <c r="H3483" t="s">
        <v>6930</v>
      </c>
      <c r="I3483" t="s">
        <v>6929</v>
      </c>
      <c r="J3483" t="str">
        <f t="shared" si="109"/>
        <v>D10922255</v>
      </c>
      <c r="K3483" t="s">
        <v>6930</v>
      </c>
    </row>
    <row r="3484" spans="6:11" x14ac:dyDescent="0.4">
      <c r="F3484" t="s">
        <v>6931</v>
      </c>
      <c r="G3484" t="str">
        <f t="shared" si="108"/>
        <v>D10922260</v>
      </c>
      <c r="H3484" t="s">
        <v>6932</v>
      </c>
      <c r="I3484" t="s">
        <v>6931</v>
      </c>
      <c r="J3484" t="str">
        <f t="shared" si="109"/>
        <v>D10922260</v>
      </c>
      <c r="K3484" t="s">
        <v>6932</v>
      </c>
    </row>
    <row r="3485" spans="6:11" x14ac:dyDescent="0.4">
      <c r="F3485" t="s">
        <v>6933</v>
      </c>
      <c r="G3485" t="str">
        <f t="shared" si="108"/>
        <v>D10922265</v>
      </c>
      <c r="H3485" t="s">
        <v>6934</v>
      </c>
      <c r="I3485" t="s">
        <v>6933</v>
      </c>
      <c r="J3485" t="str">
        <f t="shared" si="109"/>
        <v>D10922265</v>
      </c>
      <c r="K3485" t="s">
        <v>6934</v>
      </c>
    </row>
    <row r="3486" spans="6:11" x14ac:dyDescent="0.4">
      <c r="F3486" t="s">
        <v>6935</v>
      </c>
      <c r="G3486" t="str">
        <f t="shared" si="108"/>
        <v>D10923102</v>
      </c>
      <c r="H3486" t="s">
        <v>6936</v>
      </c>
      <c r="I3486" t="s">
        <v>6935</v>
      </c>
      <c r="J3486" t="str">
        <f t="shared" si="109"/>
        <v>D10923102</v>
      </c>
      <c r="K3486" t="s">
        <v>6936</v>
      </c>
    </row>
    <row r="3487" spans="6:11" x14ac:dyDescent="0.4">
      <c r="F3487" t="s">
        <v>6937</v>
      </c>
      <c r="G3487" t="str">
        <f t="shared" si="108"/>
        <v>D10923103</v>
      </c>
      <c r="H3487" t="s">
        <v>6938</v>
      </c>
      <c r="I3487" t="s">
        <v>6937</v>
      </c>
      <c r="J3487" t="str">
        <f t="shared" si="109"/>
        <v>D10923103</v>
      </c>
      <c r="K3487" t="s">
        <v>6938</v>
      </c>
    </row>
    <row r="3488" spans="6:11" x14ac:dyDescent="0.4">
      <c r="F3488" t="s">
        <v>6939</v>
      </c>
      <c r="G3488" t="str">
        <f t="shared" si="108"/>
        <v>D10923104</v>
      </c>
      <c r="H3488" t="s">
        <v>6940</v>
      </c>
      <c r="I3488" t="s">
        <v>6939</v>
      </c>
      <c r="J3488" t="str">
        <f t="shared" si="109"/>
        <v>D10923104</v>
      </c>
      <c r="K3488" t="s">
        <v>6940</v>
      </c>
    </row>
    <row r="3489" spans="6:11" x14ac:dyDescent="0.4">
      <c r="F3489" t="s">
        <v>6941</v>
      </c>
      <c r="G3489" t="str">
        <f t="shared" si="108"/>
        <v>D10923105</v>
      </c>
      <c r="H3489" t="s">
        <v>6942</v>
      </c>
      <c r="I3489" t="s">
        <v>6941</v>
      </c>
      <c r="J3489" t="str">
        <f t="shared" si="109"/>
        <v>D10923105</v>
      </c>
      <c r="K3489" t="s">
        <v>6942</v>
      </c>
    </row>
    <row r="3490" spans="6:11" x14ac:dyDescent="0.4">
      <c r="F3490" t="s">
        <v>6943</v>
      </c>
      <c r="G3490" t="str">
        <f t="shared" si="108"/>
        <v>D10923106</v>
      </c>
      <c r="H3490" t="s">
        <v>6944</v>
      </c>
      <c r="I3490" t="s">
        <v>6943</v>
      </c>
      <c r="J3490" t="str">
        <f t="shared" si="109"/>
        <v>D10923106</v>
      </c>
      <c r="K3490" t="s">
        <v>6944</v>
      </c>
    </row>
    <row r="3491" spans="6:11" x14ac:dyDescent="0.4">
      <c r="F3491" t="s">
        <v>6945</v>
      </c>
      <c r="G3491" t="str">
        <f t="shared" si="108"/>
        <v>D10923107</v>
      </c>
      <c r="H3491" t="s">
        <v>6946</v>
      </c>
      <c r="I3491" t="s">
        <v>6945</v>
      </c>
      <c r="J3491" t="str">
        <f t="shared" si="109"/>
        <v>D10923107</v>
      </c>
      <c r="K3491" t="s">
        <v>6946</v>
      </c>
    </row>
    <row r="3492" spans="6:11" x14ac:dyDescent="0.4">
      <c r="F3492" t="s">
        <v>6947</v>
      </c>
      <c r="G3492" t="str">
        <f t="shared" si="108"/>
        <v>D10923108</v>
      </c>
      <c r="H3492" t="s">
        <v>6948</v>
      </c>
      <c r="I3492" t="s">
        <v>6947</v>
      </c>
      <c r="J3492" t="str">
        <f t="shared" si="109"/>
        <v>D10923108</v>
      </c>
      <c r="K3492" t="s">
        <v>6948</v>
      </c>
    </row>
    <row r="3493" spans="6:11" x14ac:dyDescent="0.4">
      <c r="F3493" t="s">
        <v>6949</v>
      </c>
      <c r="G3493" t="str">
        <f t="shared" si="108"/>
        <v>D10923110</v>
      </c>
      <c r="H3493" t="s">
        <v>6950</v>
      </c>
      <c r="I3493" t="s">
        <v>6949</v>
      </c>
      <c r="J3493" t="str">
        <f t="shared" si="109"/>
        <v>D10923110</v>
      </c>
      <c r="K3493" t="s">
        <v>6950</v>
      </c>
    </row>
    <row r="3494" spans="6:11" x14ac:dyDescent="0.4">
      <c r="F3494" t="s">
        <v>6951</v>
      </c>
      <c r="G3494" t="str">
        <f t="shared" si="108"/>
        <v>D10923111</v>
      </c>
      <c r="H3494" t="s">
        <v>6952</v>
      </c>
      <c r="I3494" t="s">
        <v>6951</v>
      </c>
      <c r="J3494" t="str">
        <f t="shared" si="109"/>
        <v>D10923111</v>
      </c>
      <c r="K3494" t="s">
        <v>6952</v>
      </c>
    </row>
    <row r="3495" spans="6:11" x14ac:dyDescent="0.4">
      <c r="F3495" t="s">
        <v>6953</v>
      </c>
      <c r="G3495" t="str">
        <f t="shared" si="108"/>
        <v>D10923112</v>
      </c>
      <c r="H3495" t="s">
        <v>6954</v>
      </c>
      <c r="I3495" t="s">
        <v>6953</v>
      </c>
      <c r="J3495" t="str">
        <f t="shared" si="109"/>
        <v>D10923112</v>
      </c>
      <c r="K3495" t="s">
        <v>6954</v>
      </c>
    </row>
    <row r="3496" spans="6:11" x14ac:dyDescent="0.4">
      <c r="F3496" t="s">
        <v>6955</v>
      </c>
      <c r="G3496" t="str">
        <f t="shared" si="108"/>
        <v>D10923113</v>
      </c>
      <c r="H3496" t="s">
        <v>6956</v>
      </c>
      <c r="I3496" t="s">
        <v>6955</v>
      </c>
      <c r="J3496" t="str">
        <f t="shared" si="109"/>
        <v>D10923113</v>
      </c>
      <c r="K3496" t="s">
        <v>6956</v>
      </c>
    </row>
    <row r="3497" spans="6:11" x14ac:dyDescent="0.4">
      <c r="F3497" t="s">
        <v>6957</v>
      </c>
      <c r="G3497" t="str">
        <f t="shared" si="108"/>
        <v>D10923114</v>
      </c>
      <c r="H3497" t="s">
        <v>6958</v>
      </c>
      <c r="I3497" t="s">
        <v>6957</v>
      </c>
      <c r="J3497" t="str">
        <f t="shared" si="109"/>
        <v>D10923114</v>
      </c>
      <c r="K3497" t="s">
        <v>6958</v>
      </c>
    </row>
    <row r="3498" spans="6:11" x14ac:dyDescent="0.4">
      <c r="F3498" t="s">
        <v>6959</v>
      </c>
      <c r="G3498" t="str">
        <f t="shared" si="108"/>
        <v>D10923115</v>
      </c>
      <c r="H3498" t="s">
        <v>6960</v>
      </c>
      <c r="I3498" t="s">
        <v>6959</v>
      </c>
      <c r="J3498" t="str">
        <f t="shared" si="109"/>
        <v>D10923115</v>
      </c>
      <c r="K3498" t="s">
        <v>6960</v>
      </c>
    </row>
    <row r="3499" spans="6:11" x14ac:dyDescent="0.4">
      <c r="F3499" t="s">
        <v>6961</v>
      </c>
      <c r="G3499" t="str">
        <f t="shared" si="108"/>
        <v>D10923116</v>
      </c>
      <c r="H3499" t="s">
        <v>6962</v>
      </c>
      <c r="I3499" t="s">
        <v>6961</v>
      </c>
      <c r="J3499" t="str">
        <f t="shared" si="109"/>
        <v>D10923116</v>
      </c>
      <c r="K3499" t="s">
        <v>6962</v>
      </c>
    </row>
    <row r="3500" spans="6:11" x14ac:dyDescent="0.4">
      <c r="F3500" t="s">
        <v>6963</v>
      </c>
      <c r="G3500" t="str">
        <f t="shared" si="108"/>
        <v>D10923118</v>
      </c>
      <c r="H3500" t="s">
        <v>6964</v>
      </c>
      <c r="I3500" t="s">
        <v>6963</v>
      </c>
      <c r="J3500" t="str">
        <f t="shared" si="109"/>
        <v>D10923118</v>
      </c>
      <c r="K3500" t="s">
        <v>6964</v>
      </c>
    </row>
    <row r="3501" spans="6:11" x14ac:dyDescent="0.4">
      <c r="F3501" t="s">
        <v>6965</v>
      </c>
      <c r="G3501" t="str">
        <f t="shared" si="108"/>
        <v>D10923119</v>
      </c>
      <c r="H3501" t="s">
        <v>6966</v>
      </c>
      <c r="I3501" t="s">
        <v>6965</v>
      </c>
      <c r="J3501" t="str">
        <f t="shared" si="109"/>
        <v>D10923119</v>
      </c>
      <c r="K3501" t="s">
        <v>6966</v>
      </c>
    </row>
    <row r="3502" spans="6:11" x14ac:dyDescent="0.4">
      <c r="F3502" t="s">
        <v>6967</v>
      </c>
      <c r="G3502" t="str">
        <f t="shared" si="108"/>
        <v>D10923120</v>
      </c>
      <c r="H3502" t="s">
        <v>6968</v>
      </c>
      <c r="I3502" t="s">
        <v>6967</v>
      </c>
      <c r="J3502" t="str">
        <f t="shared" si="109"/>
        <v>D10923120</v>
      </c>
      <c r="K3502" t="s">
        <v>6968</v>
      </c>
    </row>
    <row r="3503" spans="6:11" x14ac:dyDescent="0.4">
      <c r="F3503" t="s">
        <v>6969</v>
      </c>
      <c r="G3503" t="str">
        <f t="shared" si="108"/>
        <v>D10923121</v>
      </c>
      <c r="H3503" t="s">
        <v>6970</v>
      </c>
      <c r="I3503" t="s">
        <v>6969</v>
      </c>
      <c r="J3503" t="str">
        <f t="shared" si="109"/>
        <v>D10923121</v>
      </c>
      <c r="K3503" t="s">
        <v>6970</v>
      </c>
    </row>
    <row r="3504" spans="6:11" x14ac:dyDescent="0.4">
      <c r="F3504" t="s">
        <v>6971</v>
      </c>
      <c r="G3504" t="str">
        <f t="shared" si="108"/>
        <v>D10923124</v>
      </c>
      <c r="H3504" t="s">
        <v>6972</v>
      </c>
      <c r="I3504" t="s">
        <v>6971</v>
      </c>
      <c r="J3504" t="str">
        <f t="shared" si="109"/>
        <v>D10923124</v>
      </c>
      <c r="K3504" t="s">
        <v>6972</v>
      </c>
    </row>
    <row r="3505" spans="6:11" x14ac:dyDescent="0.4">
      <c r="F3505" t="s">
        <v>6973</v>
      </c>
      <c r="G3505" t="str">
        <f t="shared" si="108"/>
        <v>D10923125</v>
      </c>
      <c r="H3505" t="s">
        <v>6974</v>
      </c>
      <c r="I3505" t="s">
        <v>6973</v>
      </c>
      <c r="J3505" t="str">
        <f t="shared" si="109"/>
        <v>D10923125</v>
      </c>
      <c r="K3505" t="s">
        <v>6974</v>
      </c>
    </row>
    <row r="3506" spans="6:11" x14ac:dyDescent="0.4">
      <c r="F3506" t="s">
        <v>6975</v>
      </c>
      <c r="G3506" t="str">
        <f t="shared" si="108"/>
        <v>D10923129</v>
      </c>
      <c r="H3506" t="s">
        <v>6976</v>
      </c>
      <c r="I3506" t="s">
        <v>6975</v>
      </c>
      <c r="J3506" t="str">
        <f t="shared" si="109"/>
        <v>D10923129</v>
      </c>
      <c r="K3506" t="s">
        <v>6976</v>
      </c>
    </row>
    <row r="3507" spans="6:11" x14ac:dyDescent="0.4">
      <c r="F3507" t="s">
        <v>6977</v>
      </c>
      <c r="G3507" t="str">
        <f t="shared" si="108"/>
        <v>D10923130</v>
      </c>
      <c r="H3507" t="s">
        <v>6978</v>
      </c>
      <c r="I3507" t="s">
        <v>6977</v>
      </c>
      <c r="J3507" t="str">
        <f t="shared" si="109"/>
        <v>D10923130</v>
      </c>
      <c r="K3507" t="s">
        <v>6978</v>
      </c>
    </row>
    <row r="3508" spans="6:11" x14ac:dyDescent="0.4">
      <c r="F3508" t="s">
        <v>6979</v>
      </c>
      <c r="G3508" t="str">
        <f t="shared" si="108"/>
        <v>D10923131</v>
      </c>
      <c r="H3508" t="s">
        <v>6980</v>
      </c>
      <c r="I3508" t="s">
        <v>6979</v>
      </c>
      <c r="J3508" t="str">
        <f t="shared" si="109"/>
        <v>D10923131</v>
      </c>
      <c r="K3508" t="s">
        <v>6980</v>
      </c>
    </row>
    <row r="3509" spans="6:11" x14ac:dyDescent="0.4">
      <c r="F3509" t="s">
        <v>6981</v>
      </c>
      <c r="G3509" t="str">
        <f t="shared" si="108"/>
        <v>D10923135</v>
      </c>
      <c r="H3509" t="s">
        <v>6982</v>
      </c>
      <c r="I3509" t="s">
        <v>6981</v>
      </c>
      <c r="J3509" t="str">
        <f t="shared" si="109"/>
        <v>D10923135</v>
      </c>
      <c r="K3509" t="s">
        <v>6982</v>
      </c>
    </row>
    <row r="3510" spans="6:11" x14ac:dyDescent="0.4">
      <c r="F3510" t="s">
        <v>6983</v>
      </c>
      <c r="G3510" t="str">
        <f t="shared" si="108"/>
        <v>D10923139</v>
      </c>
      <c r="H3510" t="s">
        <v>6984</v>
      </c>
      <c r="I3510" t="s">
        <v>6983</v>
      </c>
      <c r="J3510" t="str">
        <f t="shared" si="109"/>
        <v>D10923139</v>
      </c>
      <c r="K3510" t="s">
        <v>6984</v>
      </c>
    </row>
    <row r="3511" spans="6:11" x14ac:dyDescent="0.4">
      <c r="F3511" t="s">
        <v>6985</v>
      </c>
      <c r="G3511" t="str">
        <f t="shared" si="108"/>
        <v>D10923143</v>
      </c>
      <c r="H3511" t="s">
        <v>6986</v>
      </c>
      <c r="I3511" t="s">
        <v>6985</v>
      </c>
      <c r="J3511" t="str">
        <f t="shared" si="109"/>
        <v>D10923143</v>
      </c>
      <c r="K3511" t="s">
        <v>6986</v>
      </c>
    </row>
    <row r="3512" spans="6:11" x14ac:dyDescent="0.4">
      <c r="F3512" t="s">
        <v>6987</v>
      </c>
      <c r="G3512" t="str">
        <f t="shared" si="108"/>
        <v>D10923147</v>
      </c>
      <c r="H3512" t="s">
        <v>6988</v>
      </c>
      <c r="I3512" t="s">
        <v>6987</v>
      </c>
      <c r="J3512" t="str">
        <f t="shared" si="109"/>
        <v>D10923147</v>
      </c>
      <c r="K3512" t="s">
        <v>6988</v>
      </c>
    </row>
    <row r="3513" spans="6:11" x14ac:dyDescent="0.4">
      <c r="F3513" t="s">
        <v>6989</v>
      </c>
      <c r="G3513" t="str">
        <f t="shared" si="108"/>
        <v>D10923151</v>
      </c>
      <c r="H3513" t="s">
        <v>6990</v>
      </c>
      <c r="I3513" t="s">
        <v>6989</v>
      </c>
      <c r="J3513" t="str">
        <f t="shared" si="109"/>
        <v>D10923151</v>
      </c>
      <c r="K3513" t="s">
        <v>6990</v>
      </c>
    </row>
    <row r="3514" spans="6:11" x14ac:dyDescent="0.4">
      <c r="F3514" t="s">
        <v>6991</v>
      </c>
      <c r="G3514" t="str">
        <f t="shared" ref="G3514:G3577" si="110">CLEAN(F3514)</f>
        <v>D10923152</v>
      </c>
      <c r="H3514" t="s">
        <v>6992</v>
      </c>
      <c r="I3514" t="s">
        <v>6991</v>
      </c>
      <c r="J3514" t="str">
        <f t="shared" ref="J3514:J3577" si="111">CLEAN(I3514)</f>
        <v>D10923152</v>
      </c>
      <c r="K3514" t="s">
        <v>6992</v>
      </c>
    </row>
    <row r="3515" spans="6:11" x14ac:dyDescent="0.4">
      <c r="F3515" t="s">
        <v>6993</v>
      </c>
      <c r="G3515" t="str">
        <f t="shared" si="110"/>
        <v>D10923153</v>
      </c>
      <c r="H3515" t="s">
        <v>6994</v>
      </c>
      <c r="I3515" t="s">
        <v>6993</v>
      </c>
      <c r="J3515" t="str">
        <f t="shared" si="111"/>
        <v>D10923153</v>
      </c>
      <c r="K3515" t="s">
        <v>6994</v>
      </c>
    </row>
    <row r="3516" spans="6:11" x14ac:dyDescent="0.4">
      <c r="F3516" t="s">
        <v>6995</v>
      </c>
      <c r="G3516" t="str">
        <f t="shared" si="110"/>
        <v>D10923156</v>
      </c>
      <c r="H3516" t="s">
        <v>6996</v>
      </c>
      <c r="I3516" t="s">
        <v>6995</v>
      </c>
      <c r="J3516" t="str">
        <f t="shared" si="111"/>
        <v>D10923156</v>
      </c>
      <c r="K3516" t="s">
        <v>6996</v>
      </c>
    </row>
    <row r="3517" spans="6:11" x14ac:dyDescent="0.4">
      <c r="F3517" t="s">
        <v>6997</v>
      </c>
      <c r="G3517" t="str">
        <f t="shared" si="110"/>
        <v>D10923161</v>
      </c>
      <c r="H3517" t="s">
        <v>6998</v>
      </c>
      <c r="I3517" t="s">
        <v>6997</v>
      </c>
      <c r="J3517" t="str">
        <f t="shared" si="111"/>
        <v>D10923161</v>
      </c>
      <c r="K3517" t="s">
        <v>6998</v>
      </c>
    </row>
    <row r="3518" spans="6:11" x14ac:dyDescent="0.4">
      <c r="F3518" t="s">
        <v>6999</v>
      </c>
      <c r="G3518" t="str">
        <f t="shared" si="110"/>
        <v>D10923163</v>
      </c>
      <c r="H3518" t="s">
        <v>7000</v>
      </c>
      <c r="I3518" t="s">
        <v>6999</v>
      </c>
      <c r="J3518" t="str">
        <f t="shared" si="111"/>
        <v>D10923163</v>
      </c>
      <c r="K3518" t="s">
        <v>7000</v>
      </c>
    </row>
    <row r="3519" spans="6:11" x14ac:dyDescent="0.4">
      <c r="F3519" t="s">
        <v>7001</v>
      </c>
      <c r="G3519" t="str">
        <f t="shared" si="110"/>
        <v>D10923201</v>
      </c>
      <c r="H3519" t="s">
        <v>7002</v>
      </c>
      <c r="I3519" t="s">
        <v>7001</v>
      </c>
      <c r="J3519" t="str">
        <f t="shared" si="111"/>
        <v>D10923201</v>
      </c>
      <c r="K3519" t="s">
        <v>7002</v>
      </c>
    </row>
    <row r="3520" spans="6:11" x14ac:dyDescent="0.4">
      <c r="F3520" t="s">
        <v>7003</v>
      </c>
      <c r="G3520" t="str">
        <f t="shared" si="110"/>
        <v>D10923202</v>
      </c>
      <c r="H3520" t="s">
        <v>7004</v>
      </c>
      <c r="I3520" t="s">
        <v>7003</v>
      </c>
      <c r="J3520" t="str">
        <f t="shared" si="111"/>
        <v>D10923202</v>
      </c>
      <c r="K3520" t="s">
        <v>7004</v>
      </c>
    </row>
    <row r="3521" spans="6:11" x14ac:dyDescent="0.4">
      <c r="F3521" t="s">
        <v>7005</v>
      </c>
      <c r="G3521" t="str">
        <f t="shared" si="110"/>
        <v>D10923203</v>
      </c>
      <c r="H3521" t="s">
        <v>7006</v>
      </c>
      <c r="I3521" t="s">
        <v>7005</v>
      </c>
      <c r="J3521" t="str">
        <f t="shared" si="111"/>
        <v>D10923203</v>
      </c>
      <c r="K3521" t="s">
        <v>7006</v>
      </c>
    </row>
    <row r="3522" spans="6:11" x14ac:dyDescent="0.4">
      <c r="F3522" t="s">
        <v>7007</v>
      </c>
      <c r="G3522" t="str">
        <f t="shared" si="110"/>
        <v>D10923204</v>
      </c>
      <c r="H3522" t="s">
        <v>7008</v>
      </c>
      <c r="I3522" t="s">
        <v>7007</v>
      </c>
      <c r="J3522" t="str">
        <f t="shared" si="111"/>
        <v>D10923204</v>
      </c>
      <c r="K3522" t="s">
        <v>7008</v>
      </c>
    </row>
    <row r="3523" spans="6:11" x14ac:dyDescent="0.4">
      <c r="F3523" t="s">
        <v>7009</v>
      </c>
      <c r="G3523" t="str">
        <f t="shared" si="110"/>
        <v>D10923205</v>
      </c>
      <c r="H3523" t="s">
        <v>7010</v>
      </c>
      <c r="I3523" t="s">
        <v>7009</v>
      </c>
      <c r="J3523" t="str">
        <f t="shared" si="111"/>
        <v>D10923205</v>
      </c>
      <c r="K3523" t="s">
        <v>7010</v>
      </c>
    </row>
    <row r="3524" spans="6:11" x14ac:dyDescent="0.4">
      <c r="F3524" t="s">
        <v>7011</v>
      </c>
      <c r="G3524" t="str">
        <f t="shared" si="110"/>
        <v>D10923207</v>
      </c>
      <c r="H3524" t="s">
        <v>7012</v>
      </c>
      <c r="I3524" t="s">
        <v>7011</v>
      </c>
      <c r="J3524" t="str">
        <f t="shared" si="111"/>
        <v>D10923207</v>
      </c>
      <c r="K3524" t="s">
        <v>7012</v>
      </c>
    </row>
    <row r="3525" spans="6:11" x14ac:dyDescent="0.4">
      <c r="F3525" t="s">
        <v>7013</v>
      </c>
      <c r="G3525" t="str">
        <f t="shared" si="110"/>
        <v>D10923208</v>
      </c>
      <c r="H3525" t="s">
        <v>7014</v>
      </c>
      <c r="I3525" t="s">
        <v>7013</v>
      </c>
      <c r="J3525" t="str">
        <f t="shared" si="111"/>
        <v>D10923208</v>
      </c>
      <c r="K3525" t="s">
        <v>7014</v>
      </c>
    </row>
    <row r="3526" spans="6:11" x14ac:dyDescent="0.4">
      <c r="F3526" t="s">
        <v>7015</v>
      </c>
      <c r="G3526" t="str">
        <f t="shared" si="110"/>
        <v>D10923209</v>
      </c>
      <c r="H3526" t="s">
        <v>7016</v>
      </c>
      <c r="I3526" t="s">
        <v>7015</v>
      </c>
      <c r="J3526" t="str">
        <f t="shared" si="111"/>
        <v>D10923209</v>
      </c>
      <c r="K3526" t="s">
        <v>7016</v>
      </c>
    </row>
    <row r="3527" spans="6:11" x14ac:dyDescent="0.4">
      <c r="F3527" t="s">
        <v>7017</v>
      </c>
      <c r="G3527" t="str">
        <f t="shared" si="110"/>
        <v>D10923210</v>
      </c>
      <c r="H3527" t="s">
        <v>7018</v>
      </c>
      <c r="I3527" t="s">
        <v>7017</v>
      </c>
      <c r="J3527" t="str">
        <f t="shared" si="111"/>
        <v>D10923210</v>
      </c>
      <c r="K3527" t="s">
        <v>7018</v>
      </c>
    </row>
    <row r="3528" spans="6:11" x14ac:dyDescent="0.4">
      <c r="F3528" t="s">
        <v>7019</v>
      </c>
      <c r="G3528" t="str">
        <f t="shared" si="110"/>
        <v>D10923213</v>
      </c>
      <c r="H3528" t="s">
        <v>7020</v>
      </c>
      <c r="I3528" t="s">
        <v>7019</v>
      </c>
      <c r="J3528" t="str">
        <f t="shared" si="111"/>
        <v>D10923213</v>
      </c>
      <c r="K3528" t="s">
        <v>7020</v>
      </c>
    </row>
    <row r="3529" spans="6:11" x14ac:dyDescent="0.4">
      <c r="F3529" t="s">
        <v>7021</v>
      </c>
      <c r="G3529" t="str">
        <f t="shared" si="110"/>
        <v>D10923214</v>
      </c>
      <c r="H3529" t="s">
        <v>7022</v>
      </c>
      <c r="I3529" t="s">
        <v>7021</v>
      </c>
      <c r="J3529" t="str">
        <f t="shared" si="111"/>
        <v>D10923214</v>
      </c>
      <c r="K3529" t="s">
        <v>7022</v>
      </c>
    </row>
    <row r="3530" spans="6:11" x14ac:dyDescent="0.4">
      <c r="F3530" t="s">
        <v>7023</v>
      </c>
      <c r="G3530" t="str">
        <f t="shared" si="110"/>
        <v>D10923215</v>
      </c>
      <c r="H3530" t="s">
        <v>7024</v>
      </c>
      <c r="I3530" t="s">
        <v>7023</v>
      </c>
      <c r="J3530" t="str">
        <f t="shared" si="111"/>
        <v>D10923215</v>
      </c>
      <c r="K3530" t="s">
        <v>7024</v>
      </c>
    </row>
    <row r="3531" spans="6:11" x14ac:dyDescent="0.4">
      <c r="F3531" t="s">
        <v>7025</v>
      </c>
      <c r="G3531" t="str">
        <f t="shared" si="110"/>
        <v>D10923216</v>
      </c>
      <c r="H3531" t="s">
        <v>801</v>
      </c>
      <c r="I3531" t="s">
        <v>7025</v>
      </c>
      <c r="J3531" t="str">
        <f t="shared" si="111"/>
        <v>D10923216</v>
      </c>
      <c r="K3531" t="s">
        <v>801</v>
      </c>
    </row>
    <row r="3532" spans="6:11" x14ac:dyDescent="0.4">
      <c r="F3532" t="s">
        <v>7026</v>
      </c>
      <c r="G3532" t="str">
        <f t="shared" si="110"/>
        <v>D10923217</v>
      </c>
      <c r="H3532" t="s">
        <v>7027</v>
      </c>
      <c r="I3532" t="s">
        <v>7026</v>
      </c>
      <c r="J3532" t="str">
        <f t="shared" si="111"/>
        <v>D10923217</v>
      </c>
      <c r="K3532" t="s">
        <v>7027</v>
      </c>
    </row>
    <row r="3533" spans="6:11" x14ac:dyDescent="0.4">
      <c r="F3533" t="s">
        <v>7028</v>
      </c>
      <c r="G3533" t="str">
        <f t="shared" si="110"/>
        <v>D10923218</v>
      </c>
      <c r="H3533" t="s">
        <v>7029</v>
      </c>
      <c r="I3533" t="s">
        <v>7028</v>
      </c>
      <c r="J3533" t="str">
        <f t="shared" si="111"/>
        <v>D10923218</v>
      </c>
      <c r="K3533" t="s">
        <v>7029</v>
      </c>
    </row>
    <row r="3534" spans="6:11" x14ac:dyDescent="0.4">
      <c r="F3534" t="s">
        <v>7030</v>
      </c>
      <c r="G3534" t="str">
        <f t="shared" si="110"/>
        <v>D10923219</v>
      </c>
      <c r="H3534" t="s">
        <v>7031</v>
      </c>
      <c r="I3534" t="s">
        <v>7030</v>
      </c>
      <c r="J3534" t="str">
        <f t="shared" si="111"/>
        <v>D10923219</v>
      </c>
      <c r="K3534" t="s">
        <v>7031</v>
      </c>
    </row>
    <row r="3535" spans="6:11" x14ac:dyDescent="0.4">
      <c r="F3535" t="s">
        <v>7032</v>
      </c>
      <c r="G3535" t="str">
        <f t="shared" si="110"/>
        <v>D10923222</v>
      </c>
      <c r="H3535" t="s">
        <v>7033</v>
      </c>
      <c r="I3535" t="s">
        <v>7032</v>
      </c>
      <c r="J3535" t="str">
        <f t="shared" si="111"/>
        <v>D10923222</v>
      </c>
      <c r="K3535" t="s">
        <v>7033</v>
      </c>
    </row>
    <row r="3536" spans="6:11" x14ac:dyDescent="0.4">
      <c r="F3536" t="s">
        <v>7034</v>
      </c>
      <c r="G3536" t="str">
        <f t="shared" si="110"/>
        <v>D10923223</v>
      </c>
      <c r="H3536" t="s">
        <v>7035</v>
      </c>
      <c r="I3536" t="s">
        <v>7034</v>
      </c>
      <c r="J3536" t="str">
        <f t="shared" si="111"/>
        <v>D10923223</v>
      </c>
      <c r="K3536" t="s">
        <v>7035</v>
      </c>
    </row>
    <row r="3537" spans="6:11" x14ac:dyDescent="0.4">
      <c r="F3537" t="s">
        <v>7036</v>
      </c>
      <c r="G3537" t="str">
        <f t="shared" si="110"/>
        <v>D10923228</v>
      </c>
      <c r="H3537" t="s">
        <v>7037</v>
      </c>
      <c r="I3537" t="s">
        <v>7036</v>
      </c>
      <c r="J3537" t="str">
        <f t="shared" si="111"/>
        <v>D10923228</v>
      </c>
      <c r="K3537" t="s">
        <v>7037</v>
      </c>
    </row>
    <row r="3538" spans="6:11" x14ac:dyDescent="0.4">
      <c r="F3538" t="s">
        <v>7038</v>
      </c>
      <c r="G3538" t="str">
        <f t="shared" si="110"/>
        <v>D10923230</v>
      </c>
      <c r="H3538" t="s">
        <v>7039</v>
      </c>
      <c r="I3538" t="s">
        <v>7038</v>
      </c>
      <c r="J3538" t="str">
        <f t="shared" si="111"/>
        <v>D10923230</v>
      </c>
      <c r="K3538" t="s">
        <v>7039</v>
      </c>
    </row>
    <row r="3539" spans="6:11" x14ac:dyDescent="0.4">
      <c r="F3539" t="s">
        <v>7040</v>
      </c>
      <c r="G3539" t="str">
        <f t="shared" si="110"/>
        <v>D10923232</v>
      </c>
      <c r="H3539" t="s">
        <v>7041</v>
      </c>
      <c r="I3539" t="s">
        <v>7040</v>
      </c>
      <c r="J3539" t="str">
        <f t="shared" si="111"/>
        <v>D10923232</v>
      </c>
      <c r="K3539" t="s">
        <v>7041</v>
      </c>
    </row>
    <row r="3540" spans="6:11" x14ac:dyDescent="0.4">
      <c r="F3540" t="s">
        <v>7042</v>
      </c>
      <c r="G3540" t="str">
        <f t="shared" si="110"/>
        <v>D10923236</v>
      </c>
      <c r="H3540" t="s">
        <v>7043</v>
      </c>
      <c r="I3540" t="s">
        <v>7042</v>
      </c>
      <c r="J3540" t="str">
        <f t="shared" si="111"/>
        <v>D10923236</v>
      </c>
      <c r="K3540" t="s">
        <v>7043</v>
      </c>
    </row>
    <row r="3541" spans="6:11" x14ac:dyDescent="0.4">
      <c r="F3541" t="s">
        <v>7044</v>
      </c>
      <c r="G3541" t="str">
        <f t="shared" si="110"/>
        <v>D10923238</v>
      </c>
      <c r="H3541" t="s">
        <v>7045</v>
      </c>
      <c r="I3541" t="s">
        <v>7044</v>
      </c>
      <c r="J3541" t="str">
        <f t="shared" si="111"/>
        <v>D10923238</v>
      </c>
      <c r="K3541" t="s">
        <v>7045</v>
      </c>
    </row>
    <row r="3542" spans="6:11" x14ac:dyDescent="0.4">
      <c r="F3542" t="s">
        <v>7046</v>
      </c>
      <c r="G3542" t="str">
        <f t="shared" si="110"/>
        <v>D10923239</v>
      </c>
      <c r="H3542" t="s">
        <v>7047</v>
      </c>
      <c r="I3542" t="s">
        <v>7046</v>
      </c>
      <c r="J3542" t="str">
        <f t="shared" si="111"/>
        <v>D10923239</v>
      </c>
      <c r="K3542" t="s">
        <v>7047</v>
      </c>
    </row>
    <row r="3543" spans="6:11" x14ac:dyDescent="0.4">
      <c r="F3543" t="s">
        <v>7048</v>
      </c>
      <c r="G3543" t="str">
        <f t="shared" si="110"/>
        <v>D10923258</v>
      </c>
      <c r="H3543" t="s">
        <v>7049</v>
      </c>
      <c r="I3543" t="s">
        <v>7048</v>
      </c>
      <c r="J3543" t="str">
        <f t="shared" si="111"/>
        <v>D10923258</v>
      </c>
      <c r="K3543" t="s">
        <v>7049</v>
      </c>
    </row>
    <row r="3544" spans="6:11" x14ac:dyDescent="0.4">
      <c r="F3544" t="s">
        <v>7050</v>
      </c>
      <c r="G3544" t="str">
        <f t="shared" si="110"/>
        <v>D10923260</v>
      </c>
      <c r="H3544" t="s">
        <v>7051</v>
      </c>
      <c r="I3544" t="s">
        <v>7050</v>
      </c>
      <c r="J3544" t="str">
        <f t="shared" si="111"/>
        <v>D10923260</v>
      </c>
      <c r="K3544" t="s">
        <v>7051</v>
      </c>
    </row>
    <row r="3545" spans="6:11" x14ac:dyDescent="0.4">
      <c r="F3545" t="s">
        <v>7052</v>
      </c>
      <c r="G3545" t="str">
        <f t="shared" si="110"/>
        <v>D10923262</v>
      </c>
      <c r="H3545" t="s">
        <v>7053</v>
      </c>
      <c r="I3545" t="s">
        <v>7052</v>
      </c>
      <c r="J3545" t="str">
        <f t="shared" si="111"/>
        <v>D10923262</v>
      </c>
      <c r="K3545" t="s">
        <v>7053</v>
      </c>
    </row>
    <row r="3546" spans="6:11" x14ac:dyDescent="0.4">
      <c r="F3546" t="s">
        <v>7054</v>
      </c>
      <c r="G3546" t="str">
        <f t="shared" si="110"/>
        <v>D10923263</v>
      </c>
      <c r="H3546" t="s">
        <v>7055</v>
      </c>
      <c r="I3546" t="s">
        <v>7054</v>
      </c>
      <c r="J3546" t="str">
        <f t="shared" si="111"/>
        <v>D10923263</v>
      </c>
      <c r="K3546" t="s">
        <v>7055</v>
      </c>
    </row>
    <row r="3547" spans="6:11" x14ac:dyDescent="0.4">
      <c r="F3547" t="s">
        <v>7056</v>
      </c>
      <c r="G3547" t="str">
        <f t="shared" si="110"/>
        <v>D10923264</v>
      </c>
      <c r="H3547" t="s">
        <v>7057</v>
      </c>
      <c r="I3547" t="s">
        <v>7056</v>
      </c>
      <c r="J3547" t="str">
        <f t="shared" si="111"/>
        <v>D10923264</v>
      </c>
      <c r="K3547" t="s">
        <v>7057</v>
      </c>
    </row>
    <row r="3548" spans="6:11" x14ac:dyDescent="0.4">
      <c r="F3548" t="s">
        <v>7058</v>
      </c>
      <c r="G3548" t="str">
        <f t="shared" si="110"/>
        <v>D10923274</v>
      </c>
      <c r="H3548" t="s">
        <v>7059</v>
      </c>
      <c r="I3548" t="s">
        <v>7058</v>
      </c>
      <c r="J3548" t="str">
        <f t="shared" si="111"/>
        <v>D10923274</v>
      </c>
      <c r="K3548" t="s">
        <v>7059</v>
      </c>
    </row>
    <row r="3549" spans="6:11" x14ac:dyDescent="0.4">
      <c r="F3549" t="s">
        <v>7060</v>
      </c>
      <c r="G3549" t="str">
        <f t="shared" si="110"/>
        <v>D10923301</v>
      </c>
      <c r="H3549" t="s">
        <v>7061</v>
      </c>
      <c r="I3549" t="s">
        <v>7060</v>
      </c>
      <c r="J3549" t="str">
        <f t="shared" si="111"/>
        <v>D10923301</v>
      </c>
      <c r="K3549" t="s">
        <v>7061</v>
      </c>
    </row>
    <row r="3550" spans="6:11" x14ac:dyDescent="0.4">
      <c r="F3550" t="s">
        <v>7062</v>
      </c>
      <c r="G3550" t="str">
        <f t="shared" si="110"/>
        <v>D10923302</v>
      </c>
      <c r="H3550" t="s">
        <v>7063</v>
      </c>
      <c r="I3550" t="s">
        <v>7062</v>
      </c>
      <c r="J3550" t="str">
        <f t="shared" si="111"/>
        <v>D10923302</v>
      </c>
      <c r="K3550" t="s">
        <v>7063</v>
      </c>
    </row>
    <row r="3551" spans="6:11" x14ac:dyDescent="0.4">
      <c r="F3551" t="s">
        <v>7064</v>
      </c>
      <c r="G3551" t="str">
        <f t="shared" si="110"/>
        <v>D10923304</v>
      </c>
      <c r="H3551" t="s">
        <v>7065</v>
      </c>
      <c r="I3551" t="s">
        <v>7064</v>
      </c>
      <c r="J3551" t="str">
        <f t="shared" si="111"/>
        <v>D10923304</v>
      </c>
      <c r="K3551" t="s">
        <v>7065</v>
      </c>
    </row>
    <row r="3552" spans="6:11" x14ac:dyDescent="0.4">
      <c r="F3552" t="s">
        <v>7066</v>
      </c>
      <c r="G3552" t="str">
        <f t="shared" si="110"/>
        <v>D10923305</v>
      </c>
      <c r="H3552" t="s">
        <v>7067</v>
      </c>
      <c r="I3552" t="s">
        <v>7066</v>
      </c>
      <c r="J3552" t="str">
        <f t="shared" si="111"/>
        <v>D10923305</v>
      </c>
      <c r="K3552" t="s">
        <v>7067</v>
      </c>
    </row>
    <row r="3553" spans="6:11" x14ac:dyDescent="0.4">
      <c r="F3553" t="s">
        <v>7068</v>
      </c>
      <c r="G3553" t="str">
        <f t="shared" si="110"/>
        <v>D10923306</v>
      </c>
      <c r="H3553" t="s">
        <v>7069</v>
      </c>
      <c r="I3553" t="s">
        <v>7068</v>
      </c>
      <c r="J3553" t="str">
        <f t="shared" si="111"/>
        <v>D10923306</v>
      </c>
      <c r="K3553" t="s">
        <v>7069</v>
      </c>
    </row>
    <row r="3554" spans="6:11" x14ac:dyDescent="0.4">
      <c r="F3554" t="s">
        <v>7070</v>
      </c>
      <c r="G3554" t="str">
        <f t="shared" si="110"/>
        <v>D10923309</v>
      </c>
      <c r="H3554" t="s">
        <v>7071</v>
      </c>
      <c r="I3554" t="s">
        <v>7070</v>
      </c>
      <c r="J3554" t="str">
        <f t="shared" si="111"/>
        <v>D10923309</v>
      </c>
      <c r="K3554" t="s">
        <v>7071</v>
      </c>
    </row>
    <row r="3555" spans="6:11" x14ac:dyDescent="0.4">
      <c r="F3555" t="s">
        <v>7072</v>
      </c>
      <c r="G3555" t="str">
        <f t="shared" si="110"/>
        <v>D10923311</v>
      </c>
      <c r="H3555" t="s">
        <v>7073</v>
      </c>
      <c r="I3555" t="s">
        <v>7072</v>
      </c>
      <c r="J3555" t="str">
        <f t="shared" si="111"/>
        <v>D10923311</v>
      </c>
      <c r="K3555" t="s">
        <v>7073</v>
      </c>
    </row>
    <row r="3556" spans="6:11" x14ac:dyDescent="0.4">
      <c r="F3556" t="s">
        <v>7074</v>
      </c>
      <c r="G3556" t="str">
        <f t="shared" si="110"/>
        <v>D10923312</v>
      </c>
      <c r="H3556" t="s">
        <v>7075</v>
      </c>
      <c r="I3556" t="s">
        <v>7074</v>
      </c>
      <c r="J3556" t="str">
        <f t="shared" si="111"/>
        <v>D10923312</v>
      </c>
      <c r="K3556" t="s">
        <v>7075</v>
      </c>
    </row>
    <row r="3557" spans="6:11" x14ac:dyDescent="0.4">
      <c r="F3557" t="s">
        <v>7076</v>
      </c>
      <c r="G3557" t="str">
        <f t="shared" si="110"/>
        <v>D10923314</v>
      </c>
      <c r="H3557" t="s">
        <v>7077</v>
      </c>
      <c r="I3557" t="s">
        <v>7076</v>
      </c>
      <c r="J3557" t="str">
        <f t="shared" si="111"/>
        <v>D10923314</v>
      </c>
      <c r="K3557" t="s">
        <v>7077</v>
      </c>
    </row>
    <row r="3558" spans="6:11" x14ac:dyDescent="0.4">
      <c r="F3558" t="s">
        <v>7078</v>
      </c>
      <c r="G3558" t="str">
        <f t="shared" si="110"/>
        <v>D10923315</v>
      </c>
      <c r="H3558" t="s">
        <v>7079</v>
      </c>
      <c r="I3558" t="s">
        <v>7078</v>
      </c>
      <c r="J3558" t="str">
        <f t="shared" si="111"/>
        <v>D10923315</v>
      </c>
      <c r="K3558" t="s">
        <v>7079</v>
      </c>
    </row>
    <row r="3559" spans="6:11" x14ac:dyDescent="0.4">
      <c r="F3559" t="s">
        <v>7080</v>
      </c>
      <c r="G3559" t="str">
        <f t="shared" si="110"/>
        <v>D10923316</v>
      </c>
      <c r="H3559" t="s">
        <v>7081</v>
      </c>
      <c r="I3559" t="s">
        <v>7080</v>
      </c>
      <c r="J3559" t="str">
        <f t="shared" si="111"/>
        <v>D10923316</v>
      </c>
      <c r="K3559" t="s">
        <v>7081</v>
      </c>
    </row>
    <row r="3560" spans="6:11" x14ac:dyDescent="0.4">
      <c r="F3560" t="s">
        <v>7082</v>
      </c>
      <c r="G3560" t="str">
        <f t="shared" si="110"/>
        <v>D10923317</v>
      </c>
      <c r="H3560" t="s">
        <v>7083</v>
      </c>
      <c r="I3560" t="s">
        <v>7082</v>
      </c>
      <c r="J3560" t="str">
        <f t="shared" si="111"/>
        <v>D10923317</v>
      </c>
      <c r="K3560" t="s">
        <v>7083</v>
      </c>
    </row>
    <row r="3561" spans="6:11" x14ac:dyDescent="0.4">
      <c r="F3561" t="s">
        <v>7084</v>
      </c>
      <c r="G3561" t="str">
        <f t="shared" si="110"/>
        <v>D10923318</v>
      </c>
      <c r="H3561" t="s">
        <v>7085</v>
      </c>
      <c r="I3561" t="s">
        <v>7084</v>
      </c>
      <c r="J3561" t="str">
        <f t="shared" si="111"/>
        <v>D10923318</v>
      </c>
      <c r="K3561" t="s">
        <v>7085</v>
      </c>
    </row>
    <row r="3562" spans="6:11" x14ac:dyDescent="0.4">
      <c r="F3562" t="s">
        <v>7086</v>
      </c>
      <c r="G3562" t="str">
        <f t="shared" si="110"/>
        <v>D10923321</v>
      </c>
      <c r="H3562" t="s">
        <v>7087</v>
      </c>
      <c r="I3562" t="s">
        <v>7086</v>
      </c>
      <c r="J3562" t="str">
        <f t="shared" si="111"/>
        <v>D10923321</v>
      </c>
      <c r="K3562" t="s">
        <v>7087</v>
      </c>
    </row>
    <row r="3563" spans="6:11" x14ac:dyDescent="0.4">
      <c r="F3563" t="s">
        <v>7088</v>
      </c>
      <c r="G3563" t="str">
        <f t="shared" si="110"/>
        <v>D10923325</v>
      </c>
      <c r="H3563" t="s">
        <v>7089</v>
      </c>
      <c r="I3563" t="s">
        <v>7088</v>
      </c>
      <c r="J3563" t="str">
        <f t="shared" si="111"/>
        <v>D10923325</v>
      </c>
      <c r="K3563" t="s">
        <v>7089</v>
      </c>
    </row>
    <row r="3564" spans="6:11" x14ac:dyDescent="0.4">
      <c r="F3564" t="s">
        <v>7090</v>
      </c>
      <c r="G3564" t="str">
        <f t="shared" si="110"/>
        <v>D10923326</v>
      </c>
      <c r="H3564" t="s">
        <v>7091</v>
      </c>
      <c r="I3564" t="s">
        <v>7090</v>
      </c>
      <c r="J3564" t="str">
        <f t="shared" si="111"/>
        <v>D10923326</v>
      </c>
      <c r="K3564" t="s">
        <v>7091</v>
      </c>
    </row>
    <row r="3565" spans="6:11" x14ac:dyDescent="0.4">
      <c r="F3565" t="s">
        <v>7092</v>
      </c>
      <c r="G3565" t="str">
        <f t="shared" si="110"/>
        <v>D10923327</v>
      </c>
      <c r="H3565" t="s">
        <v>7093</v>
      </c>
      <c r="I3565" t="s">
        <v>7092</v>
      </c>
      <c r="J3565" t="str">
        <f t="shared" si="111"/>
        <v>D10923327</v>
      </c>
      <c r="K3565" t="s">
        <v>7093</v>
      </c>
    </row>
    <row r="3566" spans="6:11" x14ac:dyDescent="0.4">
      <c r="F3566" t="s">
        <v>7094</v>
      </c>
      <c r="G3566" t="str">
        <f t="shared" si="110"/>
        <v>D10923328</v>
      </c>
      <c r="H3566" t="s">
        <v>7095</v>
      </c>
      <c r="I3566" t="s">
        <v>7094</v>
      </c>
      <c r="J3566" t="str">
        <f t="shared" si="111"/>
        <v>D10923328</v>
      </c>
      <c r="K3566" t="s">
        <v>7095</v>
      </c>
    </row>
    <row r="3567" spans="6:11" x14ac:dyDescent="0.4">
      <c r="F3567" t="s">
        <v>7096</v>
      </c>
      <c r="G3567" t="str">
        <f t="shared" si="110"/>
        <v>D10923329</v>
      </c>
      <c r="H3567" t="s">
        <v>7097</v>
      </c>
      <c r="I3567" t="s">
        <v>7096</v>
      </c>
      <c r="J3567" t="str">
        <f t="shared" si="111"/>
        <v>D10923329</v>
      </c>
      <c r="K3567" t="s">
        <v>7097</v>
      </c>
    </row>
    <row r="3568" spans="6:11" x14ac:dyDescent="0.4">
      <c r="F3568" t="s">
        <v>7098</v>
      </c>
      <c r="G3568" t="str">
        <f t="shared" si="110"/>
        <v>D10923347</v>
      </c>
      <c r="H3568" t="s">
        <v>7099</v>
      </c>
      <c r="I3568" t="s">
        <v>7098</v>
      </c>
      <c r="J3568" t="str">
        <f t="shared" si="111"/>
        <v>D10923347</v>
      </c>
      <c r="K3568" t="s">
        <v>7099</v>
      </c>
    </row>
    <row r="3569" spans="6:11" x14ac:dyDescent="0.4">
      <c r="F3569" t="s">
        <v>7100</v>
      </c>
      <c r="G3569" t="str">
        <f t="shared" si="110"/>
        <v>D10923354</v>
      </c>
      <c r="H3569" t="s">
        <v>7101</v>
      </c>
      <c r="I3569" t="s">
        <v>7100</v>
      </c>
      <c r="J3569" t="str">
        <f t="shared" si="111"/>
        <v>D10923354</v>
      </c>
      <c r="K3569" t="s">
        <v>7101</v>
      </c>
    </row>
    <row r="3570" spans="6:11" x14ac:dyDescent="0.4">
      <c r="F3570" t="s">
        <v>7102</v>
      </c>
      <c r="G3570" t="str">
        <f t="shared" si="110"/>
        <v>D10923356</v>
      </c>
      <c r="H3570" t="s">
        <v>7103</v>
      </c>
      <c r="I3570" t="s">
        <v>7102</v>
      </c>
      <c r="J3570" t="str">
        <f t="shared" si="111"/>
        <v>D10923356</v>
      </c>
      <c r="K3570" t="s">
        <v>7103</v>
      </c>
    </row>
    <row r="3571" spans="6:11" x14ac:dyDescent="0.4">
      <c r="F3571" t="s">
        <v>7104</v>
      </c>
      <c r="G3571" t="str">
        <f t="shared" si="110"/>
        <v>D10923359</v>
      </c>
      <c r="H3571" t="s">
        <v>7105</v>
      </c>
      <c r="I3571" t="s">
        <v>7104</v>
      </c>
      <c r="J3571" t="str">
        <f t="shared" si="111"/>
        <v>D10923359</v>
      </c>
      <c r="K3571" t="s">
        <v>7105</v>
      </c>
    </row>
    <row r="3572" spans="6:11" x14ac:dyDescent="0.4">
      <c r="F3572" t="s">
        <v>7106</v>
      </c>
      <c r="G3572" t="str">
        <f t="shared" si="110"/>
        <v>D10923362</v>
      </c>
      <c r="H3572" t="s">
        <v>7107</v>
      </c>
      <c r="I3572" t="s">
        <v>7106</v>
      </c>
      <c r="J3572" t="str">
        <f t="shared" si="111"/>
        <v>D10923362</v>
      </c>
      <c r="K3572" t="s">
        <v>7107</v>
      </c>
    </row>
    <row r="3573" spans="6:11" x14ac:dyDescent="0.4">
      <c r="F3573" t="s">
        <v>7108</v>
      </c>
      <c r="G3573" t="str">
        <f t="shared" si="110"/>
        <v>D10925102</v>
      </c>
      <c r="H3573" t="s">
        <v>7109</v>
      </c>
      <c r="I3573" t="s">
        <v>7108</v>
      </c>
      <c r="J3573" t="str">
        <f t="shared" si="111"/>
        <v>D10925102</v>
      </c>
      <c r="K3573" t="s">
        <v>7109</v>
      </c>
    </row>
    <row r="3574" spans="6:11" x14ac:dyDescent="0.4">
      <c r="F3574" t="s">
        <v>7110</v>
      </c>
      <c r="G3574" t="str">
        <f t="shared" si="110"/>
        <v>D10925103</v>
      </c>
      <c r="H3574" t="s">
        <v>1016</v>
      </c>
      <c r="I3574" t="s">
        <v>7110</v>
      </c>
      <c r="J3574" t="str">
        <f t="shared" si="111"/>
        <v>D10925103</v>
      </c>
      <c r="K3574" t="s">
        <v>1016</v>
      </c>
    </row>
    <row r="3575" spans="6:11" x14ac:dyDescent="0.4">
      <c r="F3575" t="s">
        <v>7111</v>
      </c>
      <c r="G3575" t="str">
        <f t="shared" si="110"/>
        <v>D10925104</v>
      </c>
      <c r="H3575" t="s">
        <v>7112</v>
      </c>
      <c r="I3575" t="s">
        <v>7111</v>
      </c>
      <c r="J3575" t="str">
        <f t="shared" si="111"/>
        <v>D10925104</v>
      </c>
      <c r="K3575" t="s">
        <v>7112</v>
      </c>
    </row>
    <row r="3576" spans="6:11" x14ac:dyDescent="0.4">
      <c r="F3576" t="s">
        <v>7113</v>
      </c>
      <c r="G3576" t="str">
        <f t="shared" si="110"/>
        <v>D10925105</v>
      </c>
      <c r="H3576" t="s">
        <v>7114</v>
      </c>
      <c r="I3576" t="s">
        <v>7113</v>
      </c>
      <c r="J3576" t="str">
        <f t="shared" si="111"/>
        <v>D10925105</v>
      </c>
      <c r="K3576" t="s">
        <v>7114</v>
      </c>
    </row>
    <row r="3577" spans="6:11" x14ac:dyDescent="0.4">
      <c r="F3577" t="s">
        <v>7115</v>
      </c>
      <c r="G3577" t="str">
        <f t="shared" si="110"/>
        <v>D10925106</v>
      </c>
      <c r="H3577" t="s">
        <v>7116</v>
      </c>
      <c r="I3577" t="s">
        <v>7115</v>
      </c>
      <c r="J3577" t="str">
        <f t="shared" si="111"/>
        <v>D10925106</v>
      </c>
      <c r="K3577" t="s">
        <v>7116</v>
      </c>
    </row>
    <row r="3578" spans="6:11" x14ac:dyDescent="0.4">
      <c r="F3578" t="s">
        <v>7117</v>
      </c>
      <c r="G3578" t="str">
        <f t="shared" ref="G3578:G3641" si="112">CLEAN(F3578)</f>
        <v>D10925107</v>
      </c>
      <c r="H3578" t="s">
        <v>7118</v>
      </c>
      <c r="I3578" t="s">
        <v>7117</v>
      </c>
      <c r="J3578" t="str">
        <f t="shared" ref="J3578:J3641" si="113">CLEAN(I3578)</f>
        <v>D10925107</v>
      </c>
      <c r="K3578" t="s">
        <v>7118</v>
      </c>
    </row>
    <row r="3579" spans="6:11" x14ac:dyDescent="0.4">
      <c r="F3579" t="s">
        <v>7119</v>
      </c>
      <c r="G3579" t="str">
        <f t="shared" si="112"/>
        <v>D10925108</v>
      </c>
      <c r="H3579" t="s">
        <v>7120</v>
      </c>
      <c r="I3579" t="s">
        <v>7119</v>
      </c>
      <c r="J3579" t="str">
        <f t="shared" si="113"/>
        <v>D10925108</v>
      </c>
      <c r="K3579" t="s">
        <v>7120</v>
      </c>
    </row>
    <row r="3580" spans="6:11" x14ac:dyDescent="0.4">
      <c r="F3580" t="s">
        <v>7121</v>
      </c>
      <c r="G3580" t="str">
        <f t="shared" si="112"/>
        <v>D10925112</v>
      </c>
      <c r="H3580" t="s">
        <v>7122</v>
      </c>
      <c r="I3580" t="s">
        <v>7121</v>
      </c>
      <c r="J3580" t="str">
        <f t="shared" si="113"/>
        <v>D10925112</v>
      </c>
      <c r="K3580" t="s">
        <v>7122</v>
      </c>
    </row>
    <row r="3581" spans="6:11" x14ac:dyDescent="0.4">
      <c r="F3581" t="s">
        <v>7123</v>
      </c>
      <c r="G3581" t="str">
        <f t="shared" si="112"/>
        <v>D10925113</v>
      </c>
      <c r="H3581" t="s">
        <v>7109</v>
      </c>
      <c r="I3581" t="s">
        <v>7123</v>
      </c>
      <c r="J3581" t="str">
        <f t="shared" si="113"/>
        <v>D10925113</v>
      </c>
      <c r="K3581" t="s">
        <v>7109</v>
      </c>
    </row>
    <row r="3582" spans="6:11" x14ac:dyDescent="0.4">
      <c r="F3582" t="s">
        <v>7124</v>
      </c>
      <c r="G3582" t="str">
        <f t="shared" si="112"/>
        <v>D10925114</v>
      </c>
      <c r="H3582" t="s">
        <v>7125</v>
      </c>
      <c r="I3582" t="s">
        <v>7124</v>
      </c>
      <c r="J3582" t="str">
        <f t="shared" si="113"/>
        <v>D10925114</v>
      </c>
      <c r="K3582" t="s">
        <v>7125</v>
      </c>
    </row>
    <row r="3583" spans="6:11" x14ac:dyDescent="0.4">
      <c r="F3583" t="s">
        <v>7126</v>
      </c>
      <c r="G3583" t="str">
        <f t="shared" si="112"/>
        <v>D10925118</v>
      </c>
      <c r="H3583" t="s">
        <v>7127</v>
      </c>
      <c r="I3583" t="s">
        <v>7126</v>
      </c>
      <c r="J3583" t="str">
        <f t="shared" si="113"/>
        <v>D10925118</v>
      </c>
      <c r="K3583" t="s">
        <v>7127</v>
      </c>
    </row>
    <row r="3584" spans="6:11" x14ac:dyDescent="0.4">
      <c r="F3584" t="s">
        <v>7128</v>
      </c>
      <c r="G3584" t="str">
        <f t="shared" si="112"/>
        <v>D10925119</v>
      </c>
      <c r="H3584" t="s">
        <v>7129</v>
      </c>
      <c r="I3584" t="s">
        <v>7128</v>
      </c>
      <c r="J3584" t="str">
        <f t="shared" si="113"/>
        <v>D10925119</v>
      </c>
      <c r="K3584" t="s">
        <v>7129</v>
      </c>
    </row>
    <row r="3585" spans="6:11" x14ac:dyDescent="0.4">
      <c r="F3585" t="s">
        <v>7130</v>
      </c>
      <c r="G3585" t="str">
        <f t="shared" si="112"/>
        <v>D10925120</v>
      </c>
      <c r="H3585" t="s">
        <v>7131</v>
      </c>
      <c r="I3585" t="s">
        <v>7130</v>
      </c>
      <c r="J3585" t="str">
        <f t="shared" si="113"/>
        <v>D10925120</v>
      </c>
      <c r="K3585" t="s">
        <v>7131</v>
      </c>
    </row>
    <row r="3586" spans="6:11" x14ac:dyDescent="0.4">
      <c r="F3586" t="s">
        <v>7132</v>
      </c>
      <c r="G3586" t="str">
        <f t="shared" si="112"/>
        <v>D10925122</v>
      </c>
      <c r="H3586" t="s">
        <v>7133</v>
      </c>
      <c r="I3586" t="s">
        <v>7132</v>
      </c>
      <c r="J3586" t="str">
        <f t="shared" si="113"/>
        <v>D10925122</v>
      </c>
      <c r="K3586" t="s">
        <v>7133</v>
      </c>
    </row>
    <row r="3587" spans="6:11" x14ac:dyDescent="0.4">
      <c r="F3587" t="s">
        <v>7134</v>
      </c>
      <c r="G3587" t="str">
        <f t="shared" si="112"/>
        <v>D10925123</v>
      </c>
      <c r="H3587" t="s">
        <v>7135</v>
      </c>
      <c r="I3587" t="s">
        <v>7134</v>
      </c>
      <c r="J3587" t="str">
        <f t="shared" si="113"/>
        <v>D10925123</v>
      </c>
      <c r="K3587" t="s">
        <v>7135</v>
      </c>
    </row>
    <row r="3588" spans="6:11" x14ac:dyDescent="0.4">
      <c r="F3588" t="s">
        <v>7136</v>
      </c>
      <c r="G3588" t="str">
        <f t="shared" si="112"/>
        <v>D10925126</v>
      </c>
      <c r="H3588" t="s">
        <v>7137</v>
      </c>
      <c r="I3588" t="s">
        <v>7136</v>
      </c>
      <c r="J3588" t="str">
        <f t="shared" si="113"/>
        <v>D10925126</v>
      </c>
      <c r="K3588" t="s">
        <v>7137</v>
      </c>
    </row>
    <row r="3589" spans="6:11" x14ac:dyDescent="0.4">
      <c r="F3589" t="s">
        <v>7138</v>
      </c>
      <c r="G3589" t="str">
        <f t="shared" si="112"/>
        <v>D10925127</v>
      </c>
      <c r="H3589" t="s">
        <v>7139</v>
      </c>
      <c r="I3589" t="s">
        <v>7138</v>
      </c>
      <c r="J3589" t="str">
        <f t="shared" si="113"/>
        <v>D10925127</v>
      </c>
      <c r="K3589" t="s">
        <v>7139</v>
      </c>
    </row>
    <row r="3590" spans="6:11" x14ac:dyDescent="0.4">
      <c r="F3590" t="s">
        <v>7140</v>
      </c>
      <c r="G3590" t="str">
        <f t="shared" si="112"/>
        <v>D10925128</v>
      </c>
      <c r="H3590" t="s">
        <v>7141</v>
      </c>
      <c r="I3590" t="s">
        <v>7140</v>
      </c>
      <c r="J3590" t="str">
        <f t="shared" si="113"/>
        <v>D10925128</v>
      </c>
      <c r="K3590" t="s">
        <v>7141</v>
      </c>
    </row>
    <row r="3591" spans="6:11" x14ac:dyDescent="0.4">
      <c r="F3591" t="s">
        <v>7142</v>
      </c>
      <c r="G3591" t="str">
        <f t="shared" si="112"/>
        <v>D10925129</v>
      </c>
      <c r="H3591" t="s">
        <v>7143</v>
      </c>
      <c r="I3591" t="s">
        <v>7142</v>
      </c>
      <c r="J3591" t="str">
        <f t="shared" si="113"/>
        <v>D10925129</v>
      </c>
      <c r="K3591" t="s">
        <v>7143</v>
      </c>
    </row>
    <row r="3592" spans="6:11" x14ac:dyDescent="0.4">
      <c r="F3592" t="s">
        <v>7144</v>
      </c>
      <c r="G3592" t="str">
        <f t="shared" si="112"/>
        <v>D10925130</v>
      </c>
      <c r="H3592" t="s">
        <v>7145</v>
      </c>
      <c r="I3592" t="s">
        <v>7144</v>
      </c>
      <c r="J3592" t="str">
        <f t="shared" si="113"/>
        <v>D10925130</v>
      </c>
      <c r="K3592" t="s">
        <v>7145</v>
      </c>
    </row>
    <row r="3593" spans="6:11" x14ac:dyDescent="0.4">
      <c r="F3593" t="s">
        <v>7146</v>
      </c>
      <c r="G3593" t="str">
        <f t="shared" si="112"/>
        <v>D10925131</v>
      </c>
      <c r="H3593" t="s">
        <v>7147</v>
      </c>
      <c r="I3593" t="s">
        <v>7146</v>
      </c>
      <c r="J3593" t="str">
        <f t="shared" si="113"/>
        <v>D10925131</v>
      </c>
      <c r="K3593" t="s">
        <v>7147</v>
      </c>
    </row>
    <row r="3594" spans="6:11" x14ac:dyDescent="0.4">
      <c r="F3594" t="s">
        <v>7148</v>
      </c>
      <c r="G3594" t="str">
        <f t="shared" si="112"/>
        <v>D10925132</v>
      </c>
      <c r="H3594" t="s">
        <v>7149</v>
      </c>
      <c r="I3594" t="s">
        <v>7148</v>
      </c>
      <c r="J3594" t="str">
        <f t="shared" si="113"/>
        <v>D10925132</v>
      </c>
      <c r="K3594" t="s">
        <v>7149</v>
      </c>
    </row>
    <row r="3595" spans="6:11" x14ac:dyDescent="0.4">
      <c r="F3595" t="s">
        <v>7150</v>
      </c>
      <c r="G3595" t="str">
        <f t="shared" si="112"/>
        <v>D10925133</v>
      </c>
      <c r="H3595" t="s">
        <v>7151</v>
      </c>
      <c r="I3595" t="s">
        <v>7150</v>
      </c>
      <c r="J3595" t="str">
        <f t="shared" si="113"/>
        <v>D10925133</v>
      </c>
      <c r="K3595" t="s">
        <v>7151</v>
      </c>
    </row>
    <row r="3596" spans="6:11" x14ac:dyDescent="0.4">
      <c r="F3596" t="s">
        <v>7152</v>
      </c>
      <c r="G3596" t="str">
        <f t="shared" si="112"/>
        <v>D10925135</v>
      </c>
      <c r="H3596" t="s">
        <v>7153</v>
      </c>
      <c r="I3596" t="s">
        <v>7152</v>
      </c>
      <c r="J3596" t="str">
        <f t="shared" si="113"/>
        <v>D10925135</v>
      </c>
      <c r="K3596" t="s">
        <v>7153</v>
      </c>
    </row>
    <row r="3597" spans="6:11" x14ac:dyDescent="0.4">
      <c r="F3597" t="s">
        <v>7154</v>
      </c>
      <c r="G3597" t="str">
        <f t="shared" si="112"/>
        <v>D10925137</v>
      </c>
      <c r="H3597" t="s">
        <v>7155</v>
      </c>
      <c r="I3597" t="s">
        <v>7154</v>
      </c>
      <c r="J3597" t="str">
        <f t="shared" si="113"/>
        <v>D10925137</v>
      </c>
      <c r="K3597" t="s">
        <v>7155</v>
      </c>
    </row>
    <row r="3598" spans="6:11" x14ac:dyDescent="0.4">
      <c r="F3598" t="s">
        <v>7156</v>
      </c>
      <c r="G3598" t="str">
        <f t="shared" si="112"/>
        <v>D10925202</v>
      </c>
      <c r="H3598" t="s">
        <v>7157</v>
      </c>
      <c r="I3598" t="s">
        <v>7156</v>
      </c>
      <c r="J3598" t="str">
        <f t="shared" si="113"/>
        <v>D10925202</v>
      </c>
      <c r="K3598" t="s">
        <v>7157</v>
      </c>
    </row>
    <row r="3599" spans="6:11" x14ac:dyDescent="0.4">
      <c r="F3599" t="s">
        <v>7158</v>
      </c>
      <c r="G3599" t="str">
        <f t="shared" si="112"/>
        <v>D10925203</v>
      </c>
      <c r="H3599" t="s">
        <v>7159</v>
      </c>
      <c r="I3599" t="s">
        <v>7158</v>
      </c>
      <c r="J3599" t="str">
        <f t="shared" si="113"/>
        <v>D10925203</v>
      </c>
      <c r="K3599" t="s">
        <v>7159</v>
      </c>
    </row>
    <row r="3600" spans="6:11" x14ac:dyDescent="0.4">
      <c r="F3600" t="s">
        <v>7160</v>
      </c>
      <c r="G3600" t="str">
        <f t="shared" si="112"/>
        <v>D10925206</v>
      </c>
      <c r="H3600" t="s">
        <v>7161</v>
      </c>
      <c r="I3600" t="s">
        <v>7160</v>
      </c>
      <c r="J3600" t="str">
        <f t="shared" si="113"/>
        <v>D10925206</v>
      </c>
      <c r="K3600" t="s">
        <v>7161</v>
      </c>
    </row>
    <row r="3601" spans="6:11" x14ac:dyDescent="0.4">
      <c r="F3601" t="s">
        <v>7162</v>
      </c>
      <c r="G3601" t="str">
        <f t="shared" si="112"/>
        <v>D10925207</v>
      </c>
      <c r="H3601" t="s">
        <v>7163</v>
      </c>
      <c r="I3601" t="s">
        <v>7162</v>
      </c>
      <c r="J3601" t="str">
        <f t="shared" si="113"/>
        <v>D10925207</v>
      </c>
      <c r="K3601" t="s">
        <v>7163</v>
      </c>
    </row>
    <row r="3602" spans="6:11" x14ac:dyDescent="0.4">
      <c r="F3602" t="s">
        <v>7164</v>
      </c>
      <c r="G3602" t="str">
        <f t="shared" si="112"/>
        <v>D10925208</v>
      </c>
      <c r="H3602" t="s">
        <v>7165</v>
      </c>
      <c r="I3602" t="s">
        <v>7164</v>
      </c>
      <c r="J3602" t="str">
        <f t="shared" si="113"/>
        <v>D10925208</v>
      </c>
      <c r="K3602" t="s">
        <v>7165</v>
      </c>
    </row>
    <row r="3603" spans="6:11" x14ac:dyDescent="0.4">
      <c r="F3603" t="s">
        <v>7166</v>
      </c>
      <c r="G3603" t="str">
        <f t="shared" si="112"/>
        <v>D10925213</v>
      </c>
      <c r="H3603" t="s">
        <v>7167</v>
      </c>
      <c r="I3603" t="s">
        <v>7166</v>
      </c>
      <c r="J3603" t="str">
        <f t="shared" si="113"/>
        <v>D10925213</v>
      </c>
      <c r="K3603" t="s">
        <v>7167</v>
      </c>
    </row>
    <row r="3604" spans="6:11" x14ac:dyDescent="0.4">
      <c r="F3604" t="s">
        <v>7168</v>
      </c>
      <c r="G3604" t="str">
        <f t="shared" si="112"/>
        <v>D10925216</v>
      </c>
      <c r="H3604" t="s">
        <v>7169</v>
      </c>
      <c r="I3604" t="s">
        <v>7168</v>
      </c>
      <c r="J3604" t="str">
        <f t="shared" si="113"/>
        <v>D10925216</v>
      </c>
      <c r="K3604" t="s">
        <v>7169</v>
      </c>
    </row>
    <row r="3605" spans="6:11" x14ac:dyDescent="0.4">
      <c r="F3605" t="s">
        <v>7170</v>
      </c>
      <c r="G3605" t="str">
        <f t="shared" si="112"/>
        <v>D10925217</v>
      </c>
      <c r="H3605" t="s">
        <v>7171</v>
      </c>
      <c r="I3605" t="s">
        <v>7170</v>
      </c>
      <c r="J3605" t="str">
        <f t="shared" si="113"/>
        <v>D10925217</v>
      </c>
      <c r="K3605" t="s">
        <v>7171</v>
      </c>
    </row>
    <row r="3606" spans="6:11" x14ac:dyDescent="0.4">
      <c r="F3606" t="s">
        <v>7172</v>
      </c>
      <c r="G3606" t="str">
        <f t="shared" si="112"/>
        <v>D10925218</v>
      </c>
      <c r="H3606" t="s">
        <v>7173</v>
      </c>
      <c r="I3606" t="s">
        <v>7172</v>
      </c>
      <c r="J3606" t="str">
        <f t="shared" si="113"/>
        <v>D10925218</v>
      </c>
      <c r="K3606" t="s">
        <v>7173</v>
      </c>
    </row>
    <row r="3607" spans="6:11" x14ac:dyDescent="0.4">
      <c r="F3607" t="s">
        <v>7174</v>
      </c>
      <c r="G3607" t="str">
        <f t="shared" si="112"/>
        <v>D10925219</v>
      </c>
      <c r="H3607" t="s">
        <v>7175</v>
      </c>
      <c r="I3607" t="s">
        <v>7174</v>
      </c>
      <c r="J3607" t="str">
        <f t="shared" si="113"/>
        <v>D10925219</v>
      </c>
      <c r="K3607" t="s">
        <v>7175</v>
      </c>
    </row>
    <row r="3608" spans="6:11" x14ac:dyDescent="0.4">
      <c r="F3608" t="s">
        <v>7176</v>
      </c>
      <c r="G3608" t="str">
        <f t="shared" si="112"/>
        <v>D10925222</v>
      </c>
      <c r="H3608" t="s">
        <v>7177</v>
      </c>
      <c r="I3608" t="s">
        <v>7176</v>
      </c>
      <c r="J3608" t="str">
        <f t="shared" si="113"/>
        <v>D10925222</v>
      </c>
      <c r="K3608" t="s">
        <v>7177</v>
      </c>
    </row>
    <row r="3609" spans="6:11" x14ac:dyDescent="0.4">
      <c r="F3609" t="s">
        <v>7178</v>
      </c>
      <c r="G3609" t="str">
        <f t="shared" si="112"/>
        <v>D10925225</v>
      </c>
      <c r="H3609" t="s">
        <v>7179</v>
      </c>
      <c r="I3609" t="s">
        <v>7178</v>
      </c>
      <c r="J3609" t="str">
        <f t="shared" si="113"/>
        <v>D10925225</v>
      </c>
      <c r="K3609" t="s">
        <v>7179</v>
      </c>
    </row>
    <row r="3610" spans="6:11" x14ac:dyDescent="0.4">
      <c r="F3610" t="s">
        <v>7180</v>
      </c>
      <c r="G3610" t="str">
        <f t="shared" si="112"/>
        <v>D10925228</v>
      </c>
      <c r="H3610" t="s">
        <v>7181</v>
      </c>
      <c r="I3610" t="s">
        <v>7180</v>
      </c>
      <c r="J3610" t="str">
        <f t="shared" si="113"/>
        <v>D10925228</v>
      </c>
      <c r="K3610" t="s">
        <v>7181</v>
      </c>
    </row>
    <row r="3611" spans="6:11" x14ac:dyDescent="0.4">
      <c r="F3611" t="s">
        <v>7182</v>
      </c>
      <c r="G3611" t="str">
        <f t="shared" si="112"/>
        <v>D10925237</v>
      </c>
      <c r="H3611" t="s">
        <v>7183</v>
      </c>
      <c r="I3611" t="s">
        <v>7182</v>
      </c>
      <c r="J3611" t="str">
        <f t="shared" si="113"/>
        <v>D10925237</v>
      </c>
      <c r="K3611" t="s">
        <v>7183</v>
      </c>
    </row>
    <row r="3612" spans="6:11" x14ac:dyDescent="0.4">
      <c r="F3612" t="s">
        <v>7184</v>
      </c>
      <c r="G3612" t="str">
        <f t="shared" si="112"/>
        <v>D10925238</v>
      </c>
      <c r="H3612" t="s">
        <v>7185</v>
      </c>
      <c r="I3612" t="s">
        <v>7184</v>
      </c>
      <c r="J3612" t="str">
        <f t="shared" si="113"/>
        <v>D10925238</v>
      </c>
      <c r="K3612" t="s">
        <v>7185</v>
      </c>
    </row>
    <row r="3613" spans="6:11" x14ac:dyDescent="0.4">
      <c r="F3613" t="s">
        <v>7186</v>
      </c>
      <c r="G3613" t="str">
        <f t="shared" si="112"/>
        <v>D10929101</v>
      </c>
      <c r="H3613" t="s">
        <v>7187</v>
      </c>
      <c r="I3613" t="s">
        <v>7186</v>
      </c>
      <c r="J3613" t="str">
        <f t="shared" si="113"/>
        <v>D10929101</v>
      </c>
      <c r="K3613" t="s">
        <v>7187</v>
      </c>
    </row>
    <row r="3614" spans="6:11" x14ac:dyDescent="0.4">
      <c r="F3614" t="s">
        <v>7188</v>
      </c>
      <c r="G3614" t="str">
        <f t="shared" si="112"/>
        <v>D10929102</v>
      </c>
      <c r="H3614" t="s">
        <v>7189</v>
      </c>
      <c r="I3614" t="s">
        <v>7188</v>
      </c>
      <c r="J3614" t="str">
        <f t="shared" si="113"/>
        <v>D10929102</v>
      </c>
      <c r="K3614" t="s">
        <v>7189</v>
      </c>
    </row>
    <row r="3615" spans="6:11" x14ac:dyDescent="0.4">
      <c r="F3615" t="s">
        <v>7190</v>
      </c>
      <c r="G3615" t="str">
        <f t="shared" si="112"/>
        <v>D10929105</v>
      </c>
      <c r="H3615" t="s">
        <v>7191</v>
      </c>
      <c r="I3615" t="s">
        <v>7190</v>
      </c>
      <c r="J3615" t="str">
        <f t="shared" si="113"/>
        <v>D10929105</v>
      </c>
      <c r="K3615" t="s">
        <v>7191</v>
      </c>
    </row>
    <row r="3616" spans="6:11" x14ac:dyDescent="0.4">
      <c r="F3616" t="s">
        <v>7192</v>
      </c>
      <c r="G3616" t="str">
        <f t="shared" si="112"/>
        <v>D10929107</v>
      </c>
      <c r="H3616" t="s">
        <v>7193</v>
      </c>
      <c r="I3616" t="s">
        <v>7192</v>
      </c>
      <c r="J3616" t="str">
        <f t="shared" si="113"/>
        <v>D10929107</v>
      </c>
      <c r="K3616" t="s">
        <v>7193</v>
      </c>
    </row>
    <row r="3617" spans="6:11" x14ac:dyDescent="0.4">
      <c r="F3617" t="s">
        <v>7194</v>
      </c>
      <c r="G3617" t="str">
        <f t="shared" si="112"/>
        <v>D10929108</v>
      </c>
      <c r="H3617" t="s">
        <v>7195</v>
      </c>
      <c r="I3617" t="s">
        <v>7194</v>
      </c>
      <c r="J3617" t="str">
        <f t="shared" si="113"/>
        <v>D10929108</v>
      </c>
      <c r="K3617" t="s">
        <v>7195</v>
      </c>
    </row>
    <row r="3618" spans="6:11" x14ac:dyDescent="0.4">
      <c r="F3618" t="s">
        <v>7196</v>
      </c>
      <c r="G3618" t="str">
        <f t="shared" si="112"/>
        <v>D10929110</v>
      </c>
      <c r="H3618" t="s">
        <v>7197</v>
      </c>
      <c r="I3618" t="s">
        <v>7196</v>
      </c>
      <c r="J3618" t="str">
        <f t="shared" si="113"/>
        <v>D10929110</v>
      </c>
      <c r="K3618" t="s">
        <v>7197</v>
      </c>
    </row>
    <row r="3619" spans="6:11" x14ac:dyDescent="0.4">
      <c r="F3619" t="s">
        <v>7198</v>
      </c>
      <c r="G3619" t="str">
        <f t="shared" si="112"/>
        <v>D10929111</v>
      </c>
      <c r="H3619" t="s">
        <v>7199</v>
      </c>
      <c r="I3619" t="s">
        <v>7198</v>
      </c>
      <c r="J3619" t="str">
        <f t="shared" si="113"/>
        <v>D10929111</v>
      </c>
      <c r="K3619" t="s">
        <v>7199</v>
      </c>
    </row>
    <row r="3620" spans="6:11" x14ac:dyDescent="0.4">
      <c r="F3620" t="s">
        <v>7200</v>
      </c>
      <c r="G3620" t="str">
        <f t="shared" si="112"/>
        <v>D10929112</v>
      </c>
      <c r="H3620" t="s">
        <v>7201</v>
      </c>
      <c r="I3620" t="s">
        <v>7200</v>
      </c>
      <c r="J3620" t="str">
        <f t="shared" si="113"/>
        <v>D10929112</v>
      </c>
      <c r="K3620" t="s">
        <v>7201</v>
      </c>
    </row>
    <row r="3621" spans="6:11" x14ac:dyDescent="0.4">
      <c r="F3621" t="s">
        <v>7202</v>
      </c>
      <c r="G3621" t="str">
        <f t="shared" si="112"/>
        <v>D10929115</v>
      </c>
      <c r="H3621" t="s">
        <v>7203</v>
      </c>
      <c r="I3621" t="s">
        <v>7202</v>
      </c>
      <c r="J3621" t="str">
        <f t="shared" si="113"/>
        <v>D10929115</v>
      </c>
      <c r="K3621" t="s">
        <v>7203</v>
      </c>
    </row>
    <row r="3622" spans="6:11" x14ac:dyDescent="0.4">
      <c r="F3622" t="s">
        <v>7204</v>
      </c>
      <c r="G3622" t="str">
        <f t="shared" si="112"/>
        <v>D10929119</v>
      </c>
      <c r="H3622" t="s">
        <v>7205</v>
      </c>
      <c r="I3622" t="s">
        <v>7204</v>
      </c>
      <c r="J3622" t="str">
        <f t="shared" si="113"/>
        <v>D10929119</v>
      </c>
      <c r="K3622" t="s">
        <v>7205</v>
      </c>
    </row>
    <row r="3623" spans="6:11" x14ac:dyDescent="0.4">
      <c r="F3623" t="s">
        <v>7206</v>
      </c>
      <c r="G3623" t="str">
        <f t="shared" si="112"/>
        <v>D10929120</v>
      </c>
      <c r="H3623" t="s">
        <v>7207</v>
      </c>
      <c r="I3623" t="s">
        <v>7206</v>
      </c>
      <c r="J3623" t="str">
        <f t="shared" si="113"/>
        <v>D10929120</v>
      </c>
      <c r="K3623" t="s">
        <v>7207</v>
      </c>
    </row>
    <row r="3624" spans="6:11" x14ac:dyDescent="0.4">
      <c r="F3624" t="s">
        <v>7208</v>
      </c>
      <c r="G3624" t="str">
        <f t="shared" si="112"/>
        <v>D10929123</v>
      </c>
      <c r="H3624" t="s">
        <v>7209</v>
      </c>
      <c r="I3624" t="s">
        <v>7208</v>
      </c>
      <c r="J3624" t="str">
        <f t="shared" si="113"/>
        <v>D10929123</v>
      </c>
      <c r="K3624" t="s">
        <v>7209</v>
      </c>
    </row>
    <row r="3625" spans="6:11" x14ac:dyDescent="0.4">
      <c r="F3625" t="s">
        <v>7210</v>
      </c>
      <c r="G3625" t="str">
        <f t="shared" si="112"/>
        <v>D10929125</v>
      </c>
      <c r="H3625" t="s">
        <v>7211</v>
      </c>
      <c r="I3625" t="s">
        <v>7210</v>
      </c>
      <c r="J3625" t="str">
        <f t="shared" si="113"/>
        <v>D10929125</v>
      </c>
      <c r="K3625" t="s">
        <v>7211</v>
      </c>
    </row>
    <row r="3626" spans="6:11" x14ac:dyDescent="0.4">
      <c r="F3626" t="s">
        <v>7212</v>
      </c>
      <c r="G3626" t="str">
        <f t="shared" si="112"/>
        <v>D10929126</v>
      </c>
      <c r="H3626" t="s">
        <v>7213</v>
      </c>
      <c r="I3626" t="s">
        <v>7212</v>
      </c>
      <c r="J3626" t="str">
        <f t="shared" si="113"/>
        <v>D10929126</v>
      </c>
      <c r="K3626" t="s">
        <v>7213</v>
      </c>
    </row>
    <row r="3627" spans="6:11" x14ac:dyDescent="0.4">
      <c r="F3627" t="s">
        <v>7214</v>
      </c>
      <c r="G3627" t="str">
        <f t="shared" si="112"/>
        <v>D10929127</v>
      </c>
      <c r="H3627" t="s">
        <v>7215</v>
      </c>
      <c r="I3627" t="s">
        <v>7214</v>
      </c>
      <c r="J3627" t="str">
        <f t="shared" si="113"/>
        <v>D10929127</v>
      </c>
      <c r="K3627" t="s">
        <v>7215</v>
      </c>
    </row>
    <row r="3628" spans="6:11" x14ac:dyDescent="0.4">
      <c r="F3628" t="s">
        <v>7216</v>
      </c>
      <c r="G3628" t="str">
        <f t="shared" si="112"/>
        <v>D10929128</v>
      </c>
      <c r="H3628" t="s">
        <v>7217</v>
      </c>
      <c r="I3628" t="s">
        <v>7216</v>
      </c>
      <c r="J3628" t="str">
        <f t="shared" si="113"/>
        <v>D10929128</v>
      </c>
      <c r="K3628" t="s">
        <v>7217</v>
      </c>
    </row>
    <row r="3629" spans="6:11" x14ac:dyDescent="0.4">
      <c r="F3629" t="s">
        <v>7218</v>
      </c>
      <c r="G3629" t="str">
        <f t="shared" si="112"/>
        <v>D10929129</v>
      </c>
      <c r="H3629" t="s">
        <v>7219</v>
      </c>
      <c r="I3629" t="s">
        <v>7218</v>
      </c>
      <c r="J3629" t="str">
        <f t="shared" si="113"/>
        <v>D10929129</v>
      </c>
      <c r="K3629" t="s">
        <v>7219</v>
      </c>
    </row>
    <row r="3630" spans="6:11" x14ac:dyDescent="0.4">
      <c r="F3630" t="s">
        <v>7220</v>
      </c>
      <c r="G3630" t="str">
        <f t="shared" si="112"/>
        <v>D10929134</v>
      </c>
      <c r="H3630" t="s">
        <v>7221</v>
      </c>
      <c r="I3630" t="s">
        <v>7220</v>
      </c>
      <c r="J3630" t="str">
        <f t="shared" si="113"/>
        <v>D10929134</v>
      </c>
      <c r="K3630" t="s">
        <v>7221</v>
      </c>
    </row>
    <row r="3631" spans="6:11" x14ac:dyDescent="0.4">
      <c r="F3631" t="s">
        <v>7222</v>
      </c>
      <c r="G3631" t="str">
        <f t="shared" si="112"/>
        <v>D10929140</v>
      </c>
      <c r="H3631" t="s">
        <v>7223</v>
      </c>
      <c r="I3631" t="s">
        <v>7222</v>
      </c>
      <c r="J3631" t="str">
        <f t="shared" si="113"/>
        <v>D10929140</v>
      </c>
      <c r="K3631" t="s">
        <v>7223</v>
      </c>
    </row>
    <row r="3632" spans="6:11" x14ac:dyDescent="0.4">
      <c r="F3632" t="s">
        <v>7224</v>
      </c>
      <c r="G3632" t="str">
        <f t="shared" si="112"/>
        <v>D10929201</v>
      </c>
      <c r="H3632" t="s">
        <v>7225</v>
      </c>
      <c r="I3632" t="s">
        <v>7224</v>
      </c>
      <c r="J3632" t="str">
        <f t="shared" si="113"/>
        <v>D10929201</v>
      </c>
      <c r="K3632" t="s">
        <v>7225</v>
      </c>
    </row>
    <row r="3633" spans="6:11" x14ac:dyDescent="0.4">
      <c r="F3633" t="s">
        <v>7226</v>
      </c>
      <c r="G3633" t="str">
        <f t="shared" si="112"/>
        <v>D10929202</v>
      </c>
      <c r="H3633" t="s">
        <v>7227</v>
      </c>
      <c r="I3633" t="s">
        <v>7226</v>
      </c>
      <c r="J3633" t="str">
        <f t="shared" si="113"/>
        <v>D10929202</v>
      </c>
      <c r="K3633" t="s">
        <v>7227</v>
      </c>
    </row>
    <row r="3634" spans="6:11" x14ac:dyDescent="0.4">
      <c r="F3634" t="s">
        <v>7228</v>
      </c>
      <c r="G3634" t="str">
        <f t="shared" si="112"/>
        <v>D10929204</v>
      </c>
      <c r="H3634" t="s">
        <v>7229</v>
      </c>
      <c r="I3634" t="s">
        <v>7228</v>
      </c>
      <c r="J3634" t="str">
        <f t="shared" si="113"/>
        <v>D10929204</v>
      </c>
      <c r="K3634" t="s">
        <v>7229</v>
      </c>
    </row>
    <row r="3635" spans="6:11" x14ac:dyDescent="0.4">
      <c r="F3635" t="s">
        <v>7230</v>
      </c>
      <c r="G3635" t="str">
        <f t="shared" si="112"/>
        <v>D10929205</v>
      </c>
      <c r="H3635" t="s">
        <v>7231</v>
      </c>
      <c r="I3635" t="s">
        <v>7230</v>
      </c>
      <c r="J3635" t="str">
        <f t="shared" si="113"/>
        <v>D10929205</v>
      </c>
      <c r="K3635" t="s">
        <v>7231</v>
      </c>
    </row>
    <row r="3636" spans="6:11" x14ac:dyDescent="0.4">
      <c r="F3636" t="s">
        <v>7232</v>
      </c>
      <c r="G3636" t="str">
        <f t="shared" si="112"/>
        <v>D10929207</v>
      </c>
      <c r="H3636" t="s">
        <v>7233</v>
      </c>
      <c r="I3636" t="s">
        <v>7232</v>
      </c>
      <c r="J3636" t="str">
        <f t="shared" si="113"/>
        <v>D10929207</v>
      </c>
      <c r="K3636" t="s">
        <v>7233</v>
      </c>
    </row>
    <row r="3637" spans="6:11" x14ac:dyDescent="0.4">
      <c r="F3637" t="s">
        <v>7234</v>
      </c>
      <c r="G3637" t="str">
        <f t="shared" si="112"/>
        <v>D10929210</v>
      </c>
      <c r="H3637" t="s">
        <v>7235</v>
      </c>
      <c r="I3637" t="s">
        <v>7234</v>
      </c>
      <c r="J3637" t="str">
        <f t="shared" si="113"/>
        <v>D10929210</v>
      </c>
      <c r="K3637" t="s">
        <v>7235</v>
      </c>
    </row>
    <row r="3638" spans="6:11" x14ac:dyDescent="0.4">
      <c r="F3638" t="s">
        <v>7236</v>
      </c>
      <c r="G3638" t="str">
        <f t="shared" si="112"/>
        <v>D10929213</v>
      </c>
      <c r="H3638" t="s">
        <v>7237</v>
      </c>
      <c r="I3638" t="s">
        <v>7236</v>
      </c>
      <c r="J3638" t="str">
        <f t="shared" si="113"/>
        <v>D10929213</v>
      </c>
      <c r="K3638" t="s">
        <v>7237</v>
      </c>
    </row>
    <row r="3639" spans="6:11" x14ac:dyDescent="0.4">
      <c r="F3639" t="s">
        <v>7238</v>
      </c>
      <c r="G3639" t="str">
        <f t="shared" si="112"/>
        <v>D10929217</v>
      </c>
      <c r="H3639" t="s">
        <v>7239</v>
      </c>
      <c r="I3639" t="s">
        <v>7238</v>
      </c>
      <c r="J3639" t="str">
        <f t="shared" si="113"/>
        <v>D10929217</v>
      </c>
      <c r="K3639" t="s">
        <v>7239</v>
      </c>
    </row>
    <row r="3640" spans="6:11" x14ac:dyDescent="0.4">
      <c r="F3640" t="s">
        <v>7240</v>
      </c>
      <c r="G3640" t="str">
        <f t="shared" si="112"/>
        <v>D10929218</v>
      </c>
      <c r="H3640" t="s">
        <v>3682</v>
      </c>
      <c r="I3640" t="s">
        <v>7240</v>
      </c>
      <c r="J3640" t="str">
        <f t="shared" si="113"/>
        <v>D10929218</v>
      </c>
      <c r="K3640" t="s">
        <v>3682</v>
      </c>
    </row>
    <row r="3641" spans="6:11" x14ac:dyDescent="0.4">
      <c r="F3641" t="s">
        <v>7241</v>
      </c>
      <c r="G3641" t="str">
        <f t="shared" si="112"/>
        <v>D10929219</v>
      </c>
      <c r="H3641" t="s">
        <v>7242</v>
      </c>
      <c r="I3641" t="s">
        <v>7241</v>
      </c>
      <c r="J3641" t="str">
        <f t="shared" si="113"/>
        <v>D10929219</v>
      </c>
      <c r="K3641" t="s">
        <v>7242</v>
      </c>
    </row>
    <row r="3642" spans="6:11" x14ac:dyDescent="0.4">
      <c r="F3642" t="s">
        <v>7243</v>
      </c>
      <c r="G3642" t="str">
        <f t="shared" ref="G3642:G3705" si="114">CLEAN(F3642)</f>
        <v>D10929222</v>
      </c>
      <c r="H3642" t="s">
        <v>7244</v>
      </c>
      <c r="I3642" t="s">
        <v>7243</v>
      </c>
      <c r="J3642" t="str">
        <f t="shared" ref="J3642:J3705" si="115">CLEAN(I3642)</f>
        <v>D10929222</v>
      </c>
      <c r="K3642" t="s">
        <v>7244</v>
      </c>
    </row>
    <row r="3643" spans="6:11" x14ac:dyDescent="0.4">
      <c r="F3643" t="s">
        <v>7245</v>
      </c>
      <c r="G3643" t="str">
        <f t="shared" si="114"/>
        <v>D10929223</v>
      </c>
      <c r="H3643" t="s">
        <v>2545</v>
      </c>
      <c r="I3643" t="s">
        <v>7245</v>
      </c>
      <c r="J3643" t="str">
        <f t="shared" si="115"/>
        <v>D10929223</v>
      </c>
      <c r="K3643" t="s">
        <v>2545</v>
      </c>
    </row>
    <row r="3644" spans="6:11" x14ac:dyDescent="0.4">
      <c r="F3644" t="s">
        <v>7246</v>
      </c>
      <c r="G3644" t="str">
        <f t="shared" si="114"/>
        <v>D10929227</v>
      </c>
      <c r="H3644" t="s">
        <v>7247</v>
      </c>
      <c r="I3644" t="s">
        <v>7246</v>
      </c>
      <c r="J3644" t="str">
        <f t="shared" si="115"/>
        <v>D10929227</v>
      </c>
      <c r="K3644" t="s">
        <v>7247</v>
      </c>
    </row>
    <row r="3645" spans="6:11" x14ac:dyDescent="0.4">
      <c r="F3645" t="s">
        <v>7248</v>
      </c>
      <c r="G3645" t="str">
        <f t="shared" si="114"/>
        <v>D10929230</v>
      </c>
      <c r="H3645" t="s">
        <v>7249</v>
      </c>
      <c r="I3645" t="s">
        <v>7248</v>
      </c>
      <c r="J3645" t="str">
        <f t="shared" si="115"/>
        <v>D10929230</v>
      </c>
      <c r="K3645" t="s">
        <v>7249</v>
      </c>
    </row>
    <row r="3646" spans="6:11" x14ac:dyDescent="0.4">
      <c r="F3646" t="s">
        <v>7250</v>
      </c>
      <c r="G3646" t="str">
        <f t="shared" si="114"/>
        <v>D10929234</v>
      </c>
      <c r="H3646" t="s">
        <v>7251</v>
      </c>
      <c r="I3646" t="s">
        <v>7250</v>
      </c>
      <c r="J3646" t="str">
        <f t="shared" si="115"/>
        <v>D10929234</v>
      </c>
      <c r="K3646" t="s">
        <v>7251</v>
      </c>
    </row>
    <row r="3647" spans="6:11" x14ac:dyDescent="0.4">
      <c r="F3647" t="s">
        <v>7252</v>
      </c>
      <c r="G3647" t="str">
        <f t="shared" si="114"/>
        <v>D10934102</v>
      </c>
      <c r="H3647" t="s">
        <v>7253</v>
      </c>
      <c r="I3647" t="s">
        <v>7252</v>
      </c>
      <c r="J3647" t="str">
        <f t="shared" si="115"/>
        <v>D10934102</v>
      </c>
      <c r="K3647" t="s">
        <v>7253</v>
      </c>
    </row>
    <row r="3648" spans="6:11" x14ac:dyDescent="0.4">
      <c r="F3648" t="s">
        <v>11991</v>
      </c>
      <c r="G3648" t="str">
        <f t="shared" si="114"/>
        <v>D10934108</v>
      </c>
      <c r="H3648" t="s">
        <v>11992</v>
      </c>
      <c r="I3648" t="s">
        <v>11991</v>
      </c>
      <c r="J3648" t="str">
        <f t="shared" si="115"/>
        <v>D10934108</v>
      </c>
      <c r="K3648" t="s">
        <v>11992</v>
      </c>
    </row>
    <row r="3649" spans="6:11" x14ac:dyDescent="0.4">
      <c r="F3649" t="s">
        <v>7254</v>
      </c>
      <c r="G3649" t="str">
        <f t="shared" si="114"/>
        <v>D10934110</v>
      </c>
      <c r="H3649" t="s">
        <v>7255</v>
      </c>
      <c r="I3649" t="s">
        <v>7254</v>
      </c>
      <c r="J3649" t="str">
        <f t="shared" si="115"/>
        <v>D10934110</v>
      </c>
      <c r="K3649" t="s">
        <v>7255</v>
      </c>
    </row>
    <row r="3650" spans="6:11" x14ac:dyDescent="0.4">
      <c r="F3650" t="s">
        <v>7256</v>
      </c>
      <c r="G3650" t="str">
        <f t="shared" si="114"/>
        <v>D10934111</v>
      </c>
      <c r="H3650" t="s">
        <v>7257</v>
      </c>
      <c r="I3650" t="s">
        <v>7256</v>
      </c>
      <c r="J3650" t="str">
        <f t="shared" si="115"/>
        <v>D10934111</v>
      </c>
      <c r="K3650" t="s">
        <v>7257</v>
      </c>
    </row>
    <row r="3651" spans="6:11" x14ac:dyDescent="0.4">
      <c r="F3651" t="s">
        <v>7258</v>
      </c>
      <c r="G3651" t="str">
        <f t="shared" si="114"/>
        <v>D10934113</v>
      </c>
      <c r="H3651" t="s">
        <v>7259</v>
      </c>
      <c r="I3651" t="s">
        <v>7258</v>
      </c>
      <c r="J3651" t="str">
        <f t="shared" si="115"/>
        <v>D10934113</v>
      </c>
      <c r="K3651" t="s">
        <v>7259</v>
      </c>
    </row>
    <row r="3652" spans="6:11" x14ac:dyDescent="0.4">
      <c r="F3652" t="s">
        <v>7260</v>
      </c>
      <c r="G3652" t="str">
        <f t="shared" si="114"/>
        <v>D10934115</v>
      </c>
      <c r="H3652" t="s">
        <v>7261</v>
      </c>
      <c r="I3652" t="s">
        <v>7260</v>
      </c>
      <c r="J3652" t="str">
        <f t="shared" si="115"/>
        <v>D10934115</v>
      </c>
      <c r="K3652" t="s">
        <v>7261</v>
      </c>
    </row>
    <row r="3653" spans="6:11" x14ac:dyDescent="0.4">
      <c r="F3653" t="s">
        <v>7262</v>
      </c>
      <c r="G3653" t="str">
        <f t="shared" si="114"/>
        <v>D10934116</v>
      </c>
      <c r="H3653" t="s">
        <v>7263</v>
      </c>
      <c r="I3653" t="s">
        <v>7262</v>
      </c>
      <c r="J3653" t="str">
        <f t="shared" si="115"/>
        <v>D10934116</v>
      </c>
      <c r="K3653" t="s">
        <v>7263</v>
      </c>
    </row>
    <row r="3654" spans="6:11" x14ac:dyDescent="0.4">
      <c r="F3654" t="s">
        <v>7264</v>
      </c>
      <c r="G3654" t="str">
        <f t="shared" si="114"/>
        <v>D10934118</v>
      </c>
      <c r="H3654" t="s">
        <v>7265</v>
      </c>
      <c r="I3654" t="s">
        <v>7264</v>
      </c>
      <c r="J3654" t="str">
        <f t="shared" si="115"/>
        <v>D10934118</v>
      </c>
      <c r="K3654" t="s">
        <v>7265</v>
      </c>
    </row>
    <row r="3655" spans="6:11" x14ac:dyDescent="0.4">
      <c r="F3655" t="s">
        <v>7266</v>
      </c>
      <c r="G3655" t="str">
        <f t="shared" si="114"/>
        <v>D10934119</v>
      </c>
      <c r="H3655" t="s">
        <v>7267</v>
      </c>
      <c r="I3655" t="s">
        <v>7266</v>
      </c>
      <c r="J3655" t="str">
        <f t="shared" si="115"/>
        <v>D10934119</v>
      </c>
      <c r="K3655" t="s">
        <v>7267</v>
      </c>
    </row>
    <row r="3656" spans="6:11" x14ac:dyDescent="0.4">
      <c r="F3656" t="s">
        <v>7268</v>
      </c>
      <c r="G3656" t="str">
        <f t="shared" si="114"/>
        <v>D10934121</v>
      </c>
      <c r="H3656" t="s">
        <v>7269</v>
      </c>
      <c r="I3656" t="s">
        <v>7268</v>
      </c>
      <c r="J3656" t="str">
        <f t="shared" si="115"/>
        <v>D10934121</v>
      </c>
      <c r="K3656" t="s">
        <v>7269</v>
      </c>
    </row>
    <row r="3657" spans="6:11" x14ac:dyDescent="0.4">
      <c r="F3657" t="s">
        <v>7270</v>
      </c>
      <c r="G3657" t="str">
        <f t="shared" si="114"/>
        <v>D10934122</v>
      </c>
      <c r="H3657" t="s">
        <v>7271</v>
      </c>
      <c r="I3657" t="s">
        <v>7270</v>
      </c>
      <c r="J3657" t="str">
        <f t="shared" si="115"/>
        <v>D10934122</v>
      </c>
      <c r="K3657" t="s">
        <v>7271</v>
      </c>
    </row>
    <row r="3658" spans="6:11" x14ac:dyDescent="0.4">
      <c r="F3658" t="s">
        <v>7272</v>
      </c>
      <c r="G3658" t="str">
        <f t="shared" si="114"/>
        <v>D10934126</v>
      </c>
      <c r="H3658" t="s">
        <v>7273</v>
      </c>
      <c r="I3658" t="s">
        <v>7272</v>
      </c>
      <c r="J3658" t="str">
        <f t="shared" si="115"/>
        <v>D10934126</v>
      </c>
      <c r="K3658" t="s">
        <v>7273</v>
      </c>
    </row>
    <row r="3659" spans="6:11" x14ac:dyDescent="0.4">
      <c r="F3659" t="s">
        <v>7274</v>
      </c>
      <c r="G3659" t="str">
        <f t="shared" si="114"/>
        <v>D10934127</v>
      </c>
      <c r="H3659" t="s">
        <v>7275</v>
      </c>
      <c r="I3659" t="s">
        <v>7274</v>
      </c>
      <c r="J3659" t="str">
        <f t="shared" si="115"/>
        <v>D10934127</v>
      </c>
      <c r="K3659" t="s">
        <v>7275</v>
      </c>
    </row>
    <row r="3660" spans="6:11" x14ac:dyDescent="0.4">
      <c r="F3660" t="s">
        <v>7276</v>
      </c>
      <c r="G3660" t="str">
        <f t="shared" si="114"/>
        <v>D10934131</v>
      </c>
      <c r="H3660" t="s">
        <v>7277</v>
      </c>
      <c r="I3660" t="s">
        <v>7276</v>
      </c>
      <c r="J3660" t="str">
        <f t="shared" si="115"/>
        <v>D10934131</v>
      </c>
      <c r="K3660" t="s">
        <v>7277</v>
      </c>
    </row>
    <row r="3661" spans="6:11" x14ac:dyDescent="0.4">
      <c r="F3661" t="s">
        <v>7278</v>
      </c>
      <c r="G3661" t="str">
        <f t="shared" si="114"/>
        <v>D10934132</v>
      </c>
      <c r="H3661" t="s">
        <v>7279</v>
      </c>
      <c r="I3661" t="s">
        <v>7278</v>
      </c>
      <c r="J3661" t="str">
        <f t="shared" si="115"/>
        <v>D10934132</v>
      </c>
      <c r="K3661" t="s">
        <v>7279</v>
      </c>
    </row>
    <row r="3662" spans="6:11" x14ac:dyDescent="0.4">
      <c r="F3662" t="s">
        <v>7280</v>
      </c>
      <c r="G3662" t="str">
        <f t="shared" si="114"/>
        <v>D10934134</v>
      </c>
      <c r="H3662" t="s">
        <v>7281</v>
      </c>
      <c r="I3662" t="s">
        <v>7280</v>
      </c>
      <c r="J3662" t="str">
        <f t="shared" si="115"/>
        <v>D10934134</v>
      </c>
      <c r="K3662" t="s">
        <v>7281</v>
      </c>
    </row>
    <row r="3663" spans="6:11" x14ac:dyDescent="0.4">
      <c r="F3663" t="s">
        <v>7282</v>
      </c>
      <c r="G3663" t="str">
        <f t="shared" si="114"/>
        <v>D10934136</v>
      </c>
      <c r="H3663" t="s">
        <v>7283</v>
      </c>
      <c r="I3663" t="s">
        <v>7282</v>
      </c>
      <c r="J3663" t="str">
        <f t="shared" si="115"/>
        <v>D10934136</v>
      </c>
      <c r="K3663" t="s">
        <v>7283</v>
      </c>
    </row>
    <row r="3664" spans="6:11" x14ac:dyDescent="0.4">
      <c r="F3664" t="s">
        <v>7284</v>
      </c>
      <c r="G3664" t="str">
        <f t="shared" si="114"/>
        <v>D10934139</v>
      </c>
      <c r="H3664" t="s">
        <v>7285</v>
      </c>
      <c r="I3664" t="s">
        <v>7284</v>
      </c>
      <c r="J3664" t="str">
        <f t="shared" si="115"/>
        <v>D10934139</v>
      </c>
      <c r="K3664" t="s">
        <v>7285</v>
      </c>
    </row>
    <row r="3665" spans="6:11" x14ac:dyDescent="0.4">
      <c r="F3665" t="s">
        <v>7286</v>
      </c>
      <c r="G3665" t="str">
        <f t="shared" si="114"/>
        <v>D10934141</v>
      </c>
      <c r="H3665" t="s">
        <v>7287</v>
      </c>
      <c r="I3665" t="s">
        <v>7286</v>
      </c>
      <c r="J3665" t="str">
        <f t="shared" si="115"/>
        <v>D10934141</v>
      </c>
      <c r="K3665" t="s">
        <v>7287</v>
      </c>
    </row>
    <row r="3666" spans="6:11" x14ac:dyDescent="0.4">
      <c r="F3666" t="s">
        <v>7288</v>
      </c>
      <c r="G3666" t="str">
        <f t="shared" si="114"/>
        <v>D10934143</v>
      </c>
      <c r="H3666" t="s">
        <v>7289</v>
      </c>
      <c r="I3666" t="s">
        <v>7288</v>
      </c>
      <c r="J3666" t="str">
        <f t="shared" si="115"/>
        <v>D10934143</v>
      </c>
      <c r="K3666" t="s">
        <v>7289</v>
      </c>
    </row>
    <row r="3667" spans="6:11" x14ac:dyDescent="0.4">
      <c r="F3667" t="s">
        <v>7290</v>
      </c>
      <c r="G3667" t="str">
        <f t="shared" si="114"/>
        <v>D10934154</v>
      </c>
      <c r="H3667" t="s">
        <v>7291</v>
      </c>
      <c r="I3667" t="s">
        <v>7290</v>
      </c>
      <c r="J3667" t="str">
        <f t="shared" si="115"/>
        <v>D10934154</v>
      </c>
      <c r="K3667" t="s">
        <v>7291</v>
      </c>
    </row>
    <row r="3668" spans="6:11" x14ac:dyDescent="0.4">
      <c r="F3668" t="s">
        <v>7292</v>
      </c>
      <c r="G3668" t="str">
        <f t="shared" si="114"/>
        <v>D10934168</v>
      </c>
      <c r="H3668" t="s">
        <v>7293</v>
      </c>
      <c r="I3668" t="s">
        <v>7292</v>
      </c>
      <c r="J3668" t="str">
        <f t="shared" si="115"/>
        <v>D10934168</v>
      </c>
      <c r="K3668" t="s">
        <v>7293</v>
      </c>
    </row>
    <row r="3669" spans="6:11" x14ac:dyDescent="0.4">
      <c r="F3669" t="s">
        <v>7294</v>
      </c>
      <c r="G3669" t="str">
        <f t="shared" si="114"/>
        <v>D10934170</v>
      </c>
      <c r="H3669" t="s">
        <v>7295</v>
      </c>
      <c r="I3669" t="s">
        <v>7294</v>
      </c>
      <c r="J3669" t="str">
        <f t="shared" si="115"/>
        <v>D10934170</v>
      </c>
      <c r="K3669" t="s">
        <v>7295</v>
      </c>
    </row>
    <row r="3670" spans="6:11" x14ac:dyDescent="0.4">
      <c r="F3670" t="s">
        <v>7296</v>
      </c>
      <c r="G3670" t="str">
        <f t="shared" si="114"/>
        <v>D10935101</v>
      </c>
      <c r="H3670" t="s">
        <v>7297</v>
      </c>
      <c r="I3670" t="s">
        <v>7296</v>
      </c>
      <c r="J3670" t="str">
        <f t="shared" si="115"/>
        <v>D10935101</v>
      </c>
      <c r="K3670" t="s">
        <v>7297</v>
      </c>
    </row>
    <row r="3671" spans="6:11" x14ac:dyDescent="0.4">
      <c r="F3671" t="s">
        <v>7298</v>
      </c>
      <c r="G3671" t="str">
        <f t="shared" si="114"/>
        <v>D10935102</v>
      </c>
      <c r="H3671" t="s">
        <v>7299</v>
      </c>
      <c r="I3671" t="s">
        <v>7298</v>
      </c>
      <c r="J3671" t="str">
        <f t="shared" si="115"/>
        <v>D10935102</v>
      </c>
      <c r="K3671" t="s">
        <v>7299</v>
      </c>
    </row>
    <row r="3672" spans="6:11" x14ac:dyDescent="0.4">
      <c r="F3672" t="s">
        <v>7300</v>
      </c>
      <c r="G3672" t="str">
        <f t="shared" si="114"/>
        <v>D10935105</v>
      </c>
      <c r="H3672" t="s">
        <v>7301</v>
      </c>
      <c r="I3672" t="s">
        <v>7300</v>
      </c>
      <c r="J3672" t="str">
        <f t="shared" si="115"/>
        <v>D10935105</v>
      </c>
      <c r="K3672" t="s">
        <v>7301</v>
      </c>
    </row>
    <row r="3673" spans="6:11" x14ac:dyDescent="0.4">
      <c r="F3673" t="s">
        <v>7302</v>
      </c>
      <c r="G3673" t="str">
        <f t="shared" si="114"/>
        <v>D10935106</v>
      </c>
      <c r="H3673" t="s">
        <v>7303</v>
      </c>
      <c r="I3673" t="s">
        <v>7302</v>
      </c>
      <c r="J3673" t="str">
        <f t="shared" si="115"/>
        <v>D10935106</v>
      </c>
      <c r="K3673" t="s">
        <v>7303</v>
      </c>
    </row>
    <row r="3674" spans="6:11" x14ac:dyDescent="0.4">
      <c r="F3674" t="s">
        <v>7304</v>
      </c>
      <c r="G3674" t="str">
        <f t="shared" si="114"/>
        <v>D10935108</v>
      </c>
      <c r="H3674" t="s">
        <v>7305</v>
      </c>
      <c r="I3674" t="s">
        <v>7304</v>
      </c>
      <c r="J3674" t="str">
        <f t="shared" si="115"/>
        <v>D10935108</v>
      </c>
      <c r="K3674" t="s">
        <v>7305</v>
      </c>
    </row>
    <row r="3675" spans="6:11" x14ac:dyDescent="0.4">
      <c r="F3675" t="s">
        <v>7306</v>
      </c>
      <c r="G3675" t="str">
        <f t="shared" si="114"/>
        <v>D10935109</v>
      </c>
      <c r="H3675" t="s">
        <v>7307</v>
      </c>
      <c r="I3675" t="s">
        <v>7306</v>
      </c>
      <c r="J3675" t="str">
        <f t="shared" si="115"/>
        <v>D10935109</v>
      </c>
      <c r="K3675" t="s">
        <v>7307</v>
      </c>
    </row>
    <row r="3676" spans="6:11" x14ac:dyDescent="0.4">
      <c r="F3676" t="s">
        <v>7308</v>
      </c>
      <c r="G3676" t="str">
        <f t="shared" si="114"/>
        <v>D10935110</v>
      </c>
      <c r="H3676" t="s">
        <v>7309</v>
      </c>
      <c r="I3676" t="s">
        <v>7308</v>
      </c>
      <c r="J3676" t="str">
        <f t="shared" si="115"/>
        <v>D10935110</v>
      </c>
      <c r="K3676" t="s">
        <v>7309</v>
      </c>
    </row>
    <row r="3677" spans="6:11" x14ac:dyDescent="0.4">
      <c r="F3677" t="s">
        <v>7310</v>
      </c>
      <c r="G3677" t="str">
        <f t="shared" si="114"/>
        <v>D10935111</v>
      </c>
      <c r="H3677" t="s">
        <v>7311</v>
      </c>
      <c r="I3677" t="s">
        <v>7310</v>
      </c>
      <c r="J3677" t="str">
        <f t="shared" si="115"/>
        <v>D10935111</v>
      </c>
      <c r="K3677" t="s">
        <v>7311</v>
      </c>
    </row>
    <row r="3678" spans="6:11" x14ac:dyDescent="0.4">
      <c r="F3678" t="s">
        <v>7312</v>
      </c>
      <c r="G3678" t="str">
        <f t="shared" si="114"/>
        <v>D10935112</v>
      </c>
      <c r="H3678" t="s">
        <v>7313</v>
      </c>
      <c r="I3678" t="s">
        <v>7312</v>
      </c>
      <c r="J3678" t="str">
        <f t="shared" si="115"/>
        <v>D10935112</v>
      </c>
      <c r="K3678" t="s">
        <v>7313</v>
      </c>
    </row>
    <row r="3679" spans="6:11" x14ac:dyDescent="0.4">
      <c r="F3679" t="s">
        <v>7314</v>
      </c>
      <c r="G3679" t="str">
        <f t="shared" si="114"/>
        <v>D10935113</v>
      </c>
      <c r="H3679" t="s">
        <v>7315</v>
      </c>
      <c r="I3679" t="s">
        <v>7314</v>
      </c>
      <c r="J3679" t="str">
        <f t="shared" si="115"/>
        <v>D10935113</v>
      </c>
      <c r="K3679" t="s">
        <v>7315</v>
      </c>
    </row>
    <row r="3680" spans="6:11" x14ac:dyDescent="0.4">
      <c r="F3680" t="s">
        <v>7316</v>
      </c>
      <c r="G3680" t="str">
        <f t="shared" si="114"/>
        <v>D10935114</v>
      </c>
      <c r="H3680" t="s">
        <v>7317</v>
      </c>
      <c r="I3680" t="s">
        <v>7316</v>
      </c>
      <c r="J3680" t="str">
        <f t="shared" si="115"/>
        <v>D10935114</v>
      </c>
      <c r="K3680" t="s">
        <v>7317</v>
      </c>
    </row>
    <row r="3681" spans="6:11" x14ac:dyDescent="0.4">
      <c r="F3681" t="s">
        <v>7318</v>
      </c>
      <c r="G3681" t="str">
        <f t="shared" si="114"/>
        <v>D10935115</v>
      </c>
      <c r="H3681" t="s">
        <v>4096</v>
      </c>
      <c r="I3681" t="s">
        <v>7318</v>
      </c>
      <c r="J3681" t="str">
        <f t="shared" si="115"/>
        <v>D10935115</v>
      </c>
      <c r="K3681" t="s">
        <v>4096</v>
      </c>
    </row>
    <row r="3682" spans="6:11" x14ac:dyDescent="0.4">
      <c r="F3682" t="s">
        <v>7319</v>
      </c>
      <c r="G3682" t="str">
        <f t="shared" si="114"/>
        <v>D10935116</v>
      </c>
      <c r="H3682" t="s">
        <v>7320</v>
      </c>
      <c r="I3682" t="s">
        <v>7319</v>
      </c>
      <c r="J3682" t="str">
        <f t="shared" si="115"/>
        <v>D10935116</v>
      </c>
      <c r="K3682" t="s">
        <v>7320</v>
      </c>
    </row>
    <row r="3683" spans="6:11" x14ac:dyDescent="0.4">
      <c r="F3683" t="s">
        <v>7321</v>
      </c>
      <c r="G3683" t="str">
        <f t="shared" si="114"/>
        <v>D10935117</v>
      </c>
      <c r="H3683" t="s">
        <v>7322</v>
      </c>
      <c r="I3683" t="s">
        <v>7321</v>
      </c>
      <c r="J3683" t="str">
        <f t="shared" si="115"/>
        <v>D10935117</v>
      </c>
      <c r="K3683" t="s">
        <v>7322</v>
      </c>
    </row>
    <row r="3684" spans="6:11" x14ac:dyDescent="0.4">
      <c r="F3684" t="s">
        <v>7323</v>
      </c>
      <c r="G3684" t="str">
        <f t="shared" si="114"/>
        <v>D10935118</v>
      </c>
      <c r="H3684" t="s">
        <v>7324</v>
      </c>
      <c r="I3684" t="s">
        <v>7323</v>
      </c>
      <c r="J3684" t="str">
        <f t="shared" si="115"/>
        <v>D10935118</v>
      </c>
      <c r="K3684" t="s">
        <v>7324</v>
      </c>
    </row>
    <row r="3685" spans="6:11" x14ac:dyDescent="0.4">
      <c r="F3685" t="s">
        <v>7325</v>
      </c>
      <c r="G3685" t="str">
        <f t="shared" si="114"/>
        <v>D10935119</v>
      </c>
      <c r="H3685" t="s">
        <v>7326</v>
      </c>
      <c r="I3685" t="s">
        <v>7325</v>
      </c>
      <c r="J3685" t="str">
        <f t="shared" si="115"/>
        <v>D10935119</v>
      </c>
      <c r="K3685" t="s">
        <v>7326</v>
      </c>
    </row>
    <row r="3686" spans="6:11" x14ac:dyDescent="0.4">
      <c r="F3686" t="s">
        <v>7327</v>
      </c>
      <c r="G3686" t="str">
        <f t="shared" si="114"/>
        <v>D10935120</v>
      </c>
      <c r="H3686" t="s">
        <v>7328</v>
      </c>
      <c r="I3686" t="s">
        <v>7327</v>
      </c>
      <c r="J3686" t="str">
        <f t="shared" si="115"/>
        <v>D10935120</v>
      </c>
      <c r="K3686" t="s">
        <v>7328</v>
      </c>
    </row>
    <row r="3687" spans="6:11" x14ac:dyDescent="0.4">
      <c r="F3687" t="s">
        <v>7329</v>
      </c>
      <c r="G3687" t="str">
        <f t="shared" si="114"/>
        <v>D10935121</v>
      </c>
      <c r="H3687" t="s">
        <v>7330</v>
      </c>
      <c r="I3687" t="s">
        <v>7329</v>
      </c>
      <c r="J3687" t="str">
        <f t="shared" si="115"/>
        <v>D10935121</v>
      </c>
      <c r="K3687" t="s">
        <v>7330</v>
      </c>
    </row>
    <row r="3688" spans="6:11" x14ac:dyDescent="0.4">
      <c r="F3688" t="s">
        <v>7331</v>
      </c>
      <c r="G3688" t="str">
        <f t="shared" si="114"/>
        <v>D10935122</v>
      </c>
      <c r="H3688" t="s">
        <v>7332</v>
      </c>
      <c r="I3688" t="s">
        <v>7331</v>
      </c>
      <c r="J3688" t="str">
        <f t="shared" si="115"/>
        <v>D10935122</v>
      </c>
      <c r="K3688" t="s">
        <v>7332</v>
      </c>
    </row>
    <row r="3689" spans="6:11" x14ac:dyDescent="0.4">
      <c r="F3689" t="s">
        <v>7333</v>
      </c>
      <c r="G3689" t="str">
        <f t="shared" si="114"/>
        <v>D10935123</v>
      </c>
      <c r="H3689" t="s">
        <v>7334</v>
      </c>
      <c r="I3689" t="s">
        <v>7333</v>
      </c>
      <c r="J3689" t="str">
        <f t="shared" si="115"/>
        <v>D10935123</v>
      </c>
      <c r="K3689" t="s">
        <v>7334</v>
      </c>
    </row>
    <row r="3690" spans="6:11" x14ac:dyDescent="0.4">
      <c r="F3690" t="s">
        <v>7335</v>
      </c>
      <c r="G3690" t="str">
        <f t="shared" si="114"/>
        <v>D10935125</v>
      </c>
      <c r="H3690" t="s">
        <v>7336</v>
      </c>
      <c r="I3690" t="s">
        <v>7335</v>
      </c>
      <c r="J3690" t="str">
        <f t="shared" si="115"/>
        <v>D10935125</v>
      </c>
      <c r="K3690" t="s">
        <v>7336</v>
      </c>
    </row>
    <row r="3691" spans="6:11" x14ac:dyDescent="0.4">
      <c r="F3691" t="s">
        <v>7337</v>
      </c>
      <c r="G3691" t="str">
        <f t="shared" si="114"/>
        <v>D10935127</v>
      </c>
      <c r="H3691" t="s">
        <v>7338</v>
      </c>
      <c r="I3691" t="s">
        <v>7337</v>
      </c>
      <c r="J3691" t="str">
        <f t="shared" si="115"/>
        <v>D10935127</v>
      </c>
      <c r="K3691" t="s">
        <v>7338</v>
      </c>
    </row>
    <row r="3692" spans="6:11" x14ac:dyDescent="0.4">
      <c r="F3692" t="s">
        <v>7339</v>
      </c>
      <c r="G3692" t="str">
        <f t="shared" si="114"/>
        <v>D10935128</v>
      </c>
      <c r="H3692" t="s">
        <v>7340</v>
      </c>
      <c r="I3692" t="s">
        <v>7339</v>
      </c>
      <c r="J3692" t="str">
        <f t="shared" si="115"/>
        <v>D10935128</v>
      </c>
      <c r="K3692" t="s">
        <v>7340</v>
      </c>
    </row>
    <row r="3693" spans="6:11" x14ac:dyDescent="0.4">
      <c r="F3693" t="s">
        <v>7341</v>
      </c>
      <c r="G3693" t="str">
        <f t="shared" si="114"/>
        <v>D10935129</v>
      </c>
      <c r="H3693" t="s">
        <v>7342</v>
      </c>
      <c r="I3693" t="s">
        <v>7341</v>
      </c>
      <c r="J3693" t="str">
        <f t="shared" si="115"/>
        <v>D10935129</v>
      </c>
      <c r="K3693" t="s">
        <v>7342</v>
      </c>
    </row>
    <row r="3694" spans="6:11" x14ac:dyDescent="0.4">
      <c r="F3694" t="s">
        <v>7343</v>
      </c>
      <c r="G3694" t="str">
        <f t="shared" si="114"/>
        <v>D10935131</v>
      </c>
      <c r="H3694" t="s">
        <v>7344</v>
      </c>
      <c r="I3694" t="s">
        <v>7343</v>
      </c>
      <c r="J3694" t="str">
        <f t="shared" si="115"/>
        <v>D10935131</v>
      </c>
      <c r="K3694" t="s">
        <v>7344</v>
      </c>
    </row>
    <row r="3695" spans="6:11" x14ac:dyDescent="0.4">
      <c r="F3695" t="s">
        <v>7345</v>
      </c>
      <c r="G3695" t="str">
        <f t="shared" si="114"/>
        <v>D10935132</v>
      </c>
      <c r="H3695" t="s">
        <v>7346</v>
      </c>
      <c r="I3695" t="s">
        <v>7345</v>
      </c>
      <c r="J3695" t="str">
        <f t="shared" si="115"/>
        <v>D10935132</v>
      </c>
      <c r="K3695" t="s">
        <v>7346</v>
      </c>
    </row>
    <row r="3696" spans="6:11" x14ac:dyDescent="0.4">
      <c r="F3696" t="s">
        <v>7347</v>
      </c>
      <c r="G3696" t="str">
        <f t="shared" si="114"/>
        <v>D10936101</v>
      </c>
      <c r="H3696" t="s">
        <v>7348</v>
      </c>
      <c r="I3696" t="s">
        <v>7347</v>
      </c>
      <c r="J3696" t="str">
        <f t="shared" si="115"/>
        <v>D10936101</v>
      </c>
      <c r="K3696" t="s">
        <v>7348</v>
      </c>
    </row>
    <row r="3697" spans="6:11" x14ac:dyDescent="0.4">
      <c r="F3697" t="s">
        <v>7349</v>
      </c>
      <c r="G3697" t="str">
        <f t="shared" si="114"/>
        <v>D10936102</v>
      </c>
      <c r="H3697" t="s">
        <v>7350</v>
      </c>
      <c r="I3697" t="s">
        <v>7349</v>
      </c>
      <c r="J3697" t="str">
        <f t="shared" si="115"/>
        <v>D10936102</v>
      </c>
      <c r="K3697" t="s">
        <v>7350</v>
      </c>
    </row>
    <row r="3698" spans="6:11" x14ac:dyDescent="0.4">
      <c r="F3698" t="s">
        <v>7351</v>
      </c>
      <c r="G3698" t="str">
        <f t="shared" si="114"/>
        <v>D10936104</v>
      </c>
      <c r="H3698" t="s">
        <v>7352</v>
      </c>
      <c r="I3698" t="s">
        <v>7351</v>
      </c>
      <c r="J3698" t="str">
        <f t="shared" si="115"/>
        <v>D10936104</v>
      </c>
      <c r="K3698" t="s">
        <v>7352</v>
      </c>
    </row>
    <row r="3699" spans="6:11" x14ac:dyDescent="0.4">
      <c r="F3699" t="s">
        <v>7353</v>
      </c>
      <c r="G3699" t="str">
        <f t="shared" si="114"/>
        <v>D10936113</v>
      </c>
      <c r="H3699" t="s">
        <v>7354</v>
      </c>
      <c r="I3699" t="s">
        <v>7353</v>
      </c>
      <c r="J3699" t="str">
        <f t="shared" si="115"/>
        <v>D10936113</v>
      </c>
      <c r="K3699" t="s">
        <v>7354</v>
      </c>
    </row>
    <row r="3700" spans="6:11" x14ac:dyDescent="0.4">
      <c r="F3700" t="s">
        <v>7355</v>
      </c>
      <c r="G3700" t="str">
        <f t="shared" si="114"/>
        <v>D10936117</v>
      </c>
      <c r="H3700" t="s">
        <v>7356</v>
      </c>
      <c r="I3700" t="s">
        <v>7355</v>
      </c>
      <c r="J3700" t="str">
        <f t="shared" si="115"/>
        <v>D10936117</v>
      </c>
      <c r="K3700" t="s">
        <v>7356</v>
      </c>
    </row>
    <row r="3701" spans="6:11" x14ac:dyDescent="0.4">
      <c r="F3701" t="s">
        <v>7357</v>
      </c>
      <c r="G3701" t="str">
        <f t="shared" si="114"/>
        <v>D10936118</v>
      </c>
      <c r="H3701" t="s">
        <v>7358</v>
      </c>
      <c r="I3701" t="s">
        <v>7357</v>
      </c>
      <c r="J3701" t="str">
        <f t="shared" si="115"/>
        <v>D10936118</v>
      </c>
      <c r="K3701" t="s">
        <v>7358</v>
      </c>
    </row>
    <row r="3702" spans="6:11" x14ac:dyDescent="0.4">
      <c r="F3702" t="s">
        <v>7359</v>
      </c>
      <c r="G3702" t="str">
        <f t="shared" si="114"/>
        <v>D10936120</v>
      </c>
      <c r="H3702" t="s">
        <v>7360</v>
      </c>
      <c r="I3702" t="s">
        <v>7359</v>
      </c>
      <c r="J3702" t="str">
        <f t="shared" si="115"/>
        <v>D10936120</v>
      </c>
      <c r="K3702" t="s">
        <v>7360</v>
      </c>
    </row>
    <row r="3703" spans="6:11" x14ac:dyDescent="0.4">
      <c r="F3703" t="s">
        <v>7361</v>
      </c>
      <c r="G3703" t="str">
        <f t="shared" si="114"/>
        <v>D10936121</v>
      </c>
      <c r="H3703" t="s">
        <v>7362</v>
      </c>
      <c r="I3703" t="s">
        <v>7361</v>
      </c>
      <c r="J3703" t="str">
        <f t="shared" si="115"/>
        <v>D10936121</v>
      </c>
      <c r="K3703" t="s">
        <v>7362</v>
      </c>
    </row>
    <row r="3704" spans="6:11" x14ac:dyDescent="0.4">
      <c r="F3704" t="s">
        <v>7363</v>
      </c>
      <c r="G3704" t="str">
        <f t="shared" si="114"/>
        <v>D10936123</v>
      </c>
      <c r="H3704" t="s">
        <v>7364</v>
      </c>
      <c r="I3704" t="s">
        <v>7363</v>
      </c>
      <c r="J3704" t="str">
        <f t="shared" si="115"/>
        <v>D10936123</v>
      </c>
      <c r="K3704" t="s">
        <v>7364</v>
      </c>
    </row>
    <row r="3705" spans="6:11" x14ac:dyDescent="0.4">
      <c r="F3705" t="s">
        <v>7365</v>
      </c>
      <c r="G3705" t="str">
        <f t="shared" si="114"/>
        <v>D10936127</v>
      </c>
      <c r="H3705" t="s">
        <v>7366</v>
      </c>
      <c r="I3705" t="s">
        <v>7365</v>
      </c>
      <c r="J3705" t="str">
        <f t="shared" si="115"/>
        <v>D10936127</v>
      </c>
      <c r="K3705" t="s">
        <v>7366</v>
      </c>
    </row>
    <row r="3706" spans="6:11" x14ac:dyDescent="0.4">
      <c r="F3706" t="s">
        <v>7367</v>
      </c>
      <c r="G3706" t="str">
        <f t="shared" ref="G3706:G3769" si="116">CLEAN(F3706)</f>
        <v>D10936129</v>
      </c>
      <c r="H3706" t="s">
        <v>7368</v>
      </c>
      <c r="I3706" t="s">
        <v>7367</v>
      </c>
      <c r="J3706" t="str">
        <f t="shared" ref="J3706:J3769" si="117">CLEAN(I3706)</f>
        <v>D10936129</v>
      </c>
      <c r="K3706" t="s">
        <v>7368</v>
      </c>
    </row>
    <row r="3707" spans="6:11" x14ac:dyDescent="0.4">
      <c r="F3707" t="s">
        <v>7369</v>
      </c>
      <c r="G3707" t="str">
        <f t="shared" si="116"/>
        <v>D10936135</v>
      </c>
      <c r="H3707" t="s">
        <v>7370</v>
      </c>
      <c r="I3707" t="s">
        <v>7369</v>
      </c>
      <c r="J3707" t="str">
        <f t="shared" si="117"/>
        <v>D10936135</v>
      </c>
      <c r="K3707" t="s">
        <v>7370</v>
      </c>
    </row>
    <row r="3708" spans="6:11" x14ac:dyDescent="0.4">
      <c r="F3708" t="s">
        <v>7371</v>
      </c>
      <c r="G3708" t="str">
        <f t="shared" si="116"/>
        <v>D10937104</v>
      </c>
      <c r="H3708" t="s">
        <v>7372</v>
      </c>
      <c r="I3708" t="s">
        <v>7371</v>
      </c>
      <c r="J3708" t="str">
        <f t="shared" si="117"/>
        <v>D10937104</v>
      </c>
      <c r="K3708" t="s">
        <v>7372</v>
      </c>
    </row>
    <row r="3709" spans="6:11" x14ac:dyDescent="0.4">
      <c r="F3709" t="s">
        <v>7373</v>
      </c>
      <c r="G3709" t="str">
        <f t="shared" si="116"/>
        <v>D10937105</v>
      </c>
      <c r="H3709" t="s">
        <v>7374</v>
      </c>
      <c r="I3709" t="s">
        <v>7373</v>
      </c>
      <c r="J3709" t="str">
        <f t="shared" si="117"/>
        <v>D10937105</v>
      </c>
      <c r="K3709" t="s">
        <v>7374</v>
      </c>
    </row>
    <row r="3710" spans="6:11" x14ac:dyDescent="0.4">
      <c r="F3710" t="s">
        <v>7375</v>
      </c>
      <c r="G3710" t="str">
        <f t="shared" si="116"/>
        <v>D10937108</v>
      </c>
      <c r="H3710" t="s">
        <v>7376</v>
      </c>
      <c r="I3710" t="s">
        <v>7375</v>
      </c>
      <c r="J3710" t="str">
        <f t="shared" si="117"/>
        <v>D10937108</v>
      </c>
      <c r="K3710" t="s">
        <v>7376</v>
      </c>
    </row>
    <row r="3711" spans="6:11" x14ac:dyDescent="0.4">
      <c r="F3711" t="s">
        <v>7377</v>
      </c>
      <c r="G3711" t="str">
        <f t="shared" si="116"/>
        <v>D10937111</v>
      </c>
      <c r="H3711" t="s">
        <v>7378</v>
      </c>
      <c r="I3711" t="s">
        <v>7377</v>
      </c>
      <c r="J3711" t="str">
        <f t="shared" si="117"/>
        <v>D10937111</v>
      </c>
      <c r="K3711" t="s">
        <v>7378</v>
      </c>
    </row>
    <row r="3712" spans="6:11" x14ac:dyDescent="0.4">
      <c r="F3712" t="s">
        <v>7379</v>
      </c>
      <c r="G3712" t="str">
        <f t="shared" si="116"/>
        <v>D10937112</v>
      </c>
      <c r="H3712" t="s">
        <v>3370</v>
      </c>
      <c r="I3712" t="s">
        <v>7379</v>
      </c>
      <c r="J3712" t="str">
        <f t="shared" si="117"/>
        <v>D10937112</v>
      </c>
      <c r="K3712" t="s">
        <v>3370</v>
      </c>
    </row>
    <row r="3713" spans="6:11" x14ac:dyDescent="0.4">
      <c r="F3713" t="s">
        <v>7380</v>
      </c>
      <c r="G3713" t="str">
        <f t="shared" si="116"/>
        <v>D10937113</v>
      </c>
      <c r="H3713" t="s">
        <v>7381</v>
      </c>
      <c r="I3713" t="s">
        <v>7380</v>
      </c>
      <c r="J3713" t="str">
        <f t="shared" si="117"/>
        <v>D10937113</v>
      </c>
      <c r="K3713" t="s">
        <v>7381</v>
      </c>
    </row>
    <row r="3714" spans="6:11" x14ac:dyDescent="0.4">
      <c r="F3714" t="s">
        <v>7382</v>
      </c>
      <c r="G3714" t="str">
        <f t="shared" si="116"/>
        <v>D10937114</v>
      </c>
      <c r="H3714" t="s">
        <v>3144</v>
      </c>
      <c r="I3714" t="s">
        <v>7382</v>
      </c>
      <c r="J3714" t="str">
        <f t="shared" si="117"/>
        <v>D10937114</v>
      </c>
      <c r="K3714" t="s">
        <v>3144</v>
      </c>
    </row>
    <row r="3715" spans="6:11" x14ac:dyDescent="0.4">
      <c r="F3715" t="s">
        <v>7383</v>
      </c>
      <c r="G3715" t="str">
        <f t="shared" si="116"/>
        <v>D10937115</v>
      </c>
      <c r="H3715" t="s">
        <v>7384</v>
      </c>
      <c r="I3715" t="s">
        <v>7383</v>
      </c>
      <c r="J3715" t="str">
        <f t="shared" si="117"/>
        <v>D10937115</v>
      </c>
      <c r="K3715" t="s">
        <v>7384</v>
      </c>
    </row>
    <row r="3716" spans="6:11" x14ac:dyDescent="0.4">
      <c r="F3716" t="s">
        <v>7385</v>
      </c>
      <c r="G3716" t="str">
        <f t="shared" si="116"/>
        <v>D10937118</v>
      </c>
      <c r="H3716" t="s">
        <v>7386</v>
      </c>
      <c r="I3716" t="s">
        <v>7385</v>
      </c>
      <c r="J3716" t="str">
        <f t="shared" si="117"/>
        <v>D10937118</v>
      </c>
      <c r="K3716" t="s">
        <v>7386</v>
      </c>
    </row>
    <row r="3717" spans="6:11" x14ac:dyDescent="0.4">
      <c r="F3717" t="s">
        <v>7387</v>
      </c>
      <c r="G3717" t="str">
        <f t="shared" si="116"/>
        <v>D10937120</v>
      </c>
      <c r="H3717" t="s">
        <v>7388</v>
      </c>
      <c r="I3717" t="s">
        <v>7387</v>
      </c>
      <c r="J3717" t="str">
        <f t="shared" si="117"/>
        <v>D10937120</v>
      </c>
      <c r="K3717" t="s">
        <v>7388</v>
      </c>
    </row>
    <row r="3718" spans="6:11" x14ac:dyDescent="0.4">
      <c r="F3718" t="s">
        <v>7389</v>
      </c>
      <c r="G3718" t="str">
        <f t="shared" si="116"/>
        <v>D10937124</v>
      </c>
      <c r="H3718" t="s">
        <v>7390</v>
      </c>
      <c r="I3718" t="s">
        <v>7389</v>
      </c>
      <c r="J3718" t="str">
        <f t="shared" si="117"/>
        <v>D10937124</v>
      </c>
      <c r="K3718" t="s">
        <v>7390</v>
      </c>
    </row>
    <row r="3719" spans="6:11" x14ac:dyDescent="0.4">
      <c r="F3719" t="s">
        <v>7391</v>
      </c>
      <c r="G3719" t="str">
        <f t="shared" si="116"/>
        <v>D10937129</v>
      </c>
      <c r="H3719" t="s">
        <v>7392</v>
      </c>
      <c r="I3719" t="s">
        <v>7391</v>
      </c>
      <c r="J3719" t="str">
        <f t="shared" si="117"/>
        <v>D10937129</v>
      </c>
      <c r="K3719" t="s">
        <v>7392</v>
      </c>
    </row>
    <row r="3720" spans="6:11" x14ac:dyDescent="0.4">
      <c r="F3720" t="s">
        <v>7393</v>
      </c>
      <c r="G3720" t="str">
        <f t="shared" si="116"/>
        <v>D10937130</v>
      </c>
      <c r="H3720" t="s">
        <v>5348</v>
      </c>
      <c r="I3720" t="s">
        <v>7393</v>
      </c>
      <c r="J3720" t="str">
        <f t="shared" si="117"/>
        <v>D10937130</v>
      </c>
      <c r="K3720" t="s">
        <v>5348</v>
      </c>
    </row>
    <row r="3721" spans="6:11" x14ac:dyDescent="0.4">
      <c r="F3721" t="s">
        <v>7394</v>
      </c>
      <c r="G3721" t="str">
        <f t="shared" si="116"/>
        <v>D10937141</v>
      </c>
      <c r="H3721" t="s">
        <v>7395</v>
      </c>
      <c r="I3721" t="s">
        <v>7394</v>
      </c>
      <c r="J3721" t="str">
        <f t="shared" si="117"/>
        <v>D10937141</v>
      </c>
      <c r="K3721" t="s">
        <v>7395</v>
      </c>
    </row>
    <row r="3722" spans="6:11" x14ac:dyDescent="0.4">
      <c r="F3722" t="s">
        <v>7396</v>
      </c>
      <c r="G3722" t="str">
        <f t="shared" si="116"/>
        <v>D10937143</v>
      </c>
      <c r="H3722" t="s">
        <v>7397</v>
      </c>
      <c r="I3722" t="s">
        <v>7396</v>
      </c>
      <c r="J3722" t="str">
        <f t="shared" si="117"/>
        <v>D10937143</v>
      </c>
      <c r="K3722" t="s">
        <v>7397</v>
      </c>
    </row>
    <row r="3723" spans="6:11" x14ac:dyDescent="0.4">
      <c r="F3723" t="s">
        <v>7398</v>
      </c>
      <c r="G3723" t="str">
        <f t="shared" si="116"/>
        <v>D10937145</v>
      </c>
      <c r="H3723" t="s">
        <v>7399</v>
      </c>
      <c r="I3723" t="s">
        <v>7398</v>
      </c>
      <c r="J3723" t="str">
        <f t="shared" si="117"/>
        <v>D10937145</v>
      </c>
      <c r="K3723" t="s">
        <v>7399</v>
      </c>
    </row>
    <row r="3724" spans="6:11" x14ac:dyDescent="0.4">
      <c r="F3724" t="s">
        <v>7400</v>
      </c>
      <c r="G3724" t="str">
        <f t="shared" si="116"/>
        <v>D10937148</v>
      </c>
      <c r="H3724" t="s">
        <v>7401</v>
      </c>
      <c r="I3724" t="s">
        <v>7400</v>
      </c>
      <c r="J3724" t="str">
        <f t="shared" si="117"/>
        <v>D10937148</v>
      </c>
      <c r="K3724" t="s">
        <v>7401</v>
      </c>
    </row>
    <row r="3725" spans="6:11" x14ac:dyDescent="0.4">
      <c r="F3725" t="s">
        <v>7402</v>
      </c>
      <c r="G3725" t="str">
        <f t="shared" si="116"/>
        <v>D10937154</v>
      </c>
      <c r="H3725" t="s">
        <v>7403</v>
      </c>
      <c r="I3725" t="s">
        <v>7402</v>
      </c>
      <c r="J3725" t="str">
        <f t="shared" si="117"/>
        <v>D10937154</v>
      </c>
      <c r="K3725" t="s">
        <v>7403</v>
      </c>
    </row>
    <row r="3726" spans="6:11" x14ac:dyDescent="0.4">
      <c r="F3726" t="s">
        <v>7404</v>
      </c>
      <c r="G3726" t="str">
        <f t="shared" si="116"/>
        <v>D10937155</v>
      </c>
      <c r="H3726" t="s">
        <v>7405</v>
      </c>
      <c r="I3726" t="s">
        <v>7404</v>
      </c>
      <c r="J3726" t="str">
        <f t="shared" si="117"/>
        <v>D10937155</v>
      </c>
      <c r="K3726" t="s">
        <v>7405</v>
      </c>
    </row>
    <row r="3727" spans="6:11" x14ac:dyDescent="0.4">
      <c r="F3727" t="s">
        <v>7406</v>
      </c>
      <c r="G3727" t="str">
        <f t="shared" si="116"/>
        <v>D10937156</v>
      </c>
      <c r="H3727" t="s">
        <v>7407</v>
      </c>
      <c r="I3727" t="s">
        <v>7406</v>
      </c>
      <c r="J3727" t="str">
        <f t="shared" si="117"/>
        <v>D10937156</v>
      </c>
      <c r="K3727" t="s">
        <v>7407</v>
      </c>
    </row>
    <row r="3728" spans="6:11" x14ac:dyDescent="0.4">
      <c r="F3728" t="s">
        <v>7408</v>
      </c>
      <c r="G3728" t="str">
        <f t="shared" si="116"/>
        <v>D10937162</v>
      </c>
      <c r="H3728" t="s">
        <v>7409</v>
      </c>
      <c r="I3728" t="s">
        <v>7408</v>
      </c>
      <c r="J3728" t="str">
        <f t="shared" si="117"/>
        <v>D10937162</v>
      </c>
      <c r="K3728" t="s">
        <v>7409</v>
      </c>
    </row>
    <row r="3729" spans="6:11" x14ac:dyDescent="0.4">
      <c r="F3729" t="s">
        <v>7410</v>
      </c>
      <c r="G3729" t="str">
        <f t="shared" si="116"/>
        <v>D10937165</v>
      </c>
      <c r="H3729" t="s">
        <v>7411</v>
      </c>
      <c r="I3729" t="s">
        <v>7410</v>
      </c>
      <c r="J3729" t="str">
        <f t="shared" si="117"/>
        <v>D10937165</v>
      </c>
      <c r="K3729" t="s">
        <v>7411</v>
      </c>
    </row>
    <row r="3730" spans="6:11" x14ac:dyDescent="0.4">
      <c r="F3730" t="s">
        <v>7412</v>
      </c>
      <c r="G3730" t="str">
        <f t="shared" si="116"/>
        <v>D10937168</v>
      </c>
      <c r="H3730" t="s">
        <v>7413</v>
      </c>
      <c r="I3730" t="s">
        <v>7412</v>
      </c>
      <c r="J3730" t="str">
        <f t="shared" si="117"/>
        <v>D10937168</v>
      </c>
      <c r="K3730" t="s">
        <v>7413</v>
      </c>
    </row>
    <row r="3731" spans="6:11" x14ac:dyDescent="0.4">
      <c r="F3731" t="s">
        <v>7414</v>
      </c>
      <c r="G3731" t="str">
        <f t="shared" si="116"/>
        <v>D10937169</v>
      </c>
      <c r="H3731" t="s">
        <v>7415</v>
      </c>
      <c r="I3731" t="s">
        <v>7414</v>
      </c>
      <c r="J3731" t="str">
        <f t="shared" si="117"/>
        <v>D10937169</v>
      </c>
      <c r="K3731" t="s">
        <v>7415</v>
      </c>
    </row>
    <row r="3732" spans="6:11" x14ac:dyDescent="0.4">
      <c r="F3732" t="s">
        <v>7416</v>
      </c>
      <c r="G3732" t="str">
        <f t="shared" si="116"/>
        <v>D10950104</v>
      </c>
      <c r="H3732" t="s">
        <v>6946</v>
      </c>
      <c r="I3732" t="s">
        <v>7416</v>
      </c>
      <c r="J3732" t="str">
        <f t="shared" si="117"/>
        <v>D10950104</v>
      </c>
      <c r="K3732" t="s">
        <v>6946</v>
      </c>
    </row>
    <row r="3733" spans="6:11" x14ac:dyDescent="0.4">
      <c r="F3733" t="s">
        <v>7417</v>
      </c>
      <c r="G3733" t="str">
        <f t="shared" si="116"/>
        <v>D10950105</v>
      </c>
      <c r="H3733" t="s">
        <v>7418</v>
      </c>
      <c r="I3733" t="s">
        <v>7417</v>
      </c>
      <c r="J3733" t="str">
        <f t="shared" si="117"/>
        <v>D10950105</v>
      </c>
      <c r="K3733" t="s">
        <v>7418</v>
      </c>
    </row>
    <row r="3734" spans="6:11" x14ac:dyDescent="0.4">
      <c r="F3734" t="s">
        <v>7419</v>
      </c>
      <c r="G3734" t="str">
        <f t="shared" si="116"/>
        <v>D10950106</v>
      </c>
      <c r="H3734" t="s">
        <v>7420</v>
      </c>
      <c r="I3734" t="s">
        <v>7419</v>
      </c>
      <c r="J3734" t="str">
        <f t="shared" si="117"/>
        <v>D10950106</v>
      </c>
      <c r="K3734" t="s">
        <v>7420</v>
      </c>
    </row>
    <row r="3735" spans="6:11" x14ac:dyDescent="0.4">
      <c r="F3735" t="s">
        <v>7421</v>
      </c>
      <c r="G3735" t="str">
        <f t="shared" si="116"/>
        <v>D10950107</v>
      </c>
      <c r="H3735" t="s">
        <v>7422</v>
      </c>
      <c r="I3735" t="s">
        <v>7421</v>
      </c>
      <c r="J3735" t="str">
        <f t="shared" si="117"/>
        <v>D10950107</v>
      </c>
      <c r="K3735" t="s">
        <v>7422</v>
      </c>
    </row>
    <row r="3736" spans="6:11" x14ac:dyDescent="0.4">
      <c r="F3736" t="s">
        <v>7423</v>
      </c>
      <c r="G3736" t="str">
        <f t="shared" si="116"/>
        <v>D10950108</v>
      </c>
      <c r="H3736" t="s">
        <v>7424</v>
      </c>
      <c r="I3736" t="s">
        <v>7423</v>
      </c>
      <c r="J3736" t="str">
        <f t="shared" si="117"/>
        <v>D10950108</v>
      </c>
      <c r="K3736" t="s">
        <v>7424</v>
      </c>
    </row>
    <row r="3737" spans="6:11" x14ac:dyDescent="0.4">
      <c r="F3737" t="s">
        <v>7425</v>
      </c>
      <c r="G3737" t="str">
        <f t="shared" si="116"/>
        <v>D10950110</v>
      </c>
      <c r="H3737" t="s">
        <v>7426</v>
      </c>
      <c r="I3737" t="s">
        <v>7425</v>
      </c>
      <c r="J3737" t="str">
        <f t="shared" si="117"/>
        <v>D10950110</v>
      </c>
      <c r="K3737" t="s">
        <v>7426</v>
      </c>
    </row>
    <row r="3738" spans="6:11" x14ac:dyDescent="0.4">
      <c r="F3738" t="s">
        <v>7427</v>
      </c>
      <c r="G3738" t="str">
        <f t="shared" si="116"/>
        <v>D10950111</v>
      </c>
      <c r="H3738" t="s">
        <v>7428</v>
      </c>
      <c r="I3738" t="s">
        <v>7427</v>
      </c>
      <c r="J3738" t="str">
        <f t="shared" si="117"/>
        <v>D10950111</v>
      </c>
      <c r="K3738" t="s">
        <v>7428</v>
      </c>
    </row>
    <row r="3739" spans="6:11" x14ac:dyDescent="0.4">
      <c r="F3739" t="s">
        <v>7429</v>
      </c>
      <c r="G3739" t="str">
        <f t="shared" si="116"/>
        <v>D10950112</v>
      </c>
      <c r="H3739" t="s">
        <v>7430</v>
      </c>
      <c r="I3739" t="s">
        <v>7429</v>
      </c>
      <c r="J3739" t="str">
        <f t="shared" si="117"/>
        <v>D10950112</v>
      </c>
      <c r="K3739" t="s">
        <v>7430</v>
      </c>
    </row>
    <row r="3740" spans="6:11" x14ac:dyDescent="0.4">
      <c r="F3740" t="s">
        <v>7431</v>
      </c>
      <c r="G3740" t="str">
        <f t="shared" si="116"/>
        <v>D10950113</v>
      </c>
      <c r="H3740" t="s">
        <v>7432</v>
      </c>
      <c r="I3740" t="s">
        <v>7431</v>
      </c>
      <c r="J3740" t="str">
        <f t="shared" si="117"/>
        <v>D10950113</v>
      </c>
      <c r="K3740" t="s">
        <v>7432</v>
      </c>
    </row>
    <row r="3741" spans="6:11" x14ac:dyDescent="0.4">
      <c r="F3741" t="s">
        <v>7433</v>
      </c>
      <c r="G3741" t="str">
        <f t="shared" si="116"/>
        <v>D10950115</v>
      </c>
      <c r="H3741" t="s">
        <v>7434</v>
      </c>
      <c r="I3741" t="s">
        <v>7433</v>
      </c>
      <c r="J3741" t="str">
        <f t="shared" si="117"/>
        <v>D10950115</v>
      </c>
      <c r="K3741" t="s">
        <v>7434</v>
      </c>
    </row>
    <row r="3742" spans="6:11" x14ac:dyDescent="0.4">
      <c r="F3742" t="s">
        <v>7435</v>
      </c>
      <c r="G3742" t="str">
        <f t="shared" si="116"/>
        <v>D10950116</v>
      </c>
      <c r="H3742" t="s">
        <v>7436</v>
      </c>
      <c r="I3742" t="s">
        <v>7435</v>
      </c>
      <c r="J3742" t="str">
        <f t="shared" si="117"/>
        <v>D10950116</v>
      </c>
      <c r="K3742" t="s">
        <v>7436</v>
      </c>
    </row>
    <row r="3743" spans="6:11" x14ac:dyDescent="0.4">
      <c r="F3743" t="s">
        <v>7437</v>
      </c>
      <c r="G3743" t="str">
        <f t="shared" si="116"/>
        <v>D10950119</v>
      </c>
      <c r="H3743" t="s">
        <v>7438</v>
      </c>
      <c r="I3743" t="s">
        <v>7437</v>
      </c>
      <c r="J3743" t="str">
        <f t="shared" si="117"/>
        <v>D10950119</v>
      </c>
      <c r="K3743" t="s">
        <v>7438</v>
      </c>
    </row>
    <row r="3744" spans="6:11" x14ac:dyDescent="0.4">
      <c r="F3744" t="s">
        <v>7439</v>
      </c>
      <c r="G3744" t="str">
        <f t="shared" si="116"/>
        <v>D10950122</v>
      </c>
      <c r="H3744" t="s">
        <v>7440</v>
      </c>
      <c r="I3744" t="s">
        <v>7439</v>
      </c>
      <c r="J3744" t="str">
        <f t="shared" si="117"/>
        <v>D10950122</v>
      </c>
      <c r="K3744" t="s">
        <v>7440</v>
      </c>
    </row>
    <row r="3745" spans="6:11" x14ac:dyDescent="0.4">
      <c r="F3745" t="s">
        <v>7441</v>
      </c>
      <c r="G3745" t="str">
        <f t="shared" si="116"/>
        <v>D10950123</v>
      </c>
      <c r="H3745" t="s">
        <v>7442</v>
      </c>
      <c r="I3745" t="s">
        <v>7441</v>
      </c>
      <c r="J3745" t="str">
        <f t="shared" si="117"/>
        <v>D10950123</v>
      </c>
      <c r="K3745" t="s">
        <v>7442</v>
      </c>
    </row>
    <row r="3746" spans="6:11" x14ac:dyDescent="0.4">
      <c r="F3746" t="s">
        <v>7443</v>
      </c>
      <c r="G3746" t="str">
        <f t="shared" si="116"/>
        <v>D10950130</v>
      </c>
      <c r="H3746" t="s">
        <v>7444</v>
      </c>
      <c r="I3746" t="s">
        <v>7443</v>
      </c>
      <c r="J3746" t="str">
        <f t="shared" si="117"/>
        <v>D10950130</v>
      </c>
      <c r="K3746" t="s">
        <v>7444</v>
      </c>
    </row>
    <row r="3747" spans="6:11" x14ac:dyDescent="0.4">
      <c r="F3747" t="s">
        <v>7445</v>
      </c>
      <c r="G3747" t="str">
        <f t="shared" si="116"/>
        <v>D10950132</v>
      </c>
      <c r="H3747" t="s">
        <v>7446</v>
      </c>
      <c r="I3747" t="s">
        <v>7445</v>
      </c>
      <c r="J3747" t="str">
        <f t="shared" si="117"/>
        <v>D10950132</v>
      </c>
      <c r="K3747" t="s">
        <v>7446</v>
      </c>
    </row>
    <row r="3748" spans="6:11" x14ac:dyDescent="0.4">
      <c r="F3748" t="s">
        <v>7447</v>
      </c>
      <c r="G3748" t="str">
        <f t="shared" si="116"/>
        <v>D10951103</v>
      </c>
      <c r="H3748" t="s">
        <v>7448</v>
      </c>
      <c r="I3748" t="s">
        <v>7447</v>
      </c>
      <c r="J3748" t="str">
        <f t="shared" si="117"/>
        <v>D10951103</v>
      </c>
      <c r="K3748" t="s">
        <v>7448</v>
      </c>
    </row>
    <row r="3749" spans="6:11" x14ac:dyDescent="0.4">
      <c r="F3749" t="s">
        <v>7449</v>
      </c>
      <c r="G3749" t="str">
        <f t="shared" si="116"/>
        <v>D10951106</v>
      </c>
      <c r="H3749" t="s">
        <v>7450</v>
      </c>
      <c r="I3749" t="s">
        <v>7449</v>
      </c>
      <c r="J3749" t="str">
        <f t="shared" si="117"/>
        <v>D10951106</v>
      </c>
      <c r="K3749" t="s">
        <v>7450</v>
      </c>
    </row>
    <row r="3750" spans="6:11" x14ac:dyDescent="0.4">
      <c r="F3750" t="s">
        <v>7451</v>
      </c>
      <c r="G3750" t="str">
        <f t="shared" si="116"/>
        <v>D10951107</v>
      </c>
      <c r="H3750" t="s">
        <v>7452</v>
      </c>
      <c r="I3750" t="s">
        <v>7451</v>
      </c>
      <c r="J3750" t="str">
        <f t="shared" si="117"/>
        <v>D10951107</v>
      </c>
      <c r="K3750" t="s">
        <v>7452</v>
      </c>
    </row>
    <row r="3751" spans="6:11" x14ac:dyDescent="0.4">
      <c r="F3751" t="s">
        <v>7453</v>
      </c>
      <c r="G3751" t="str">
        <f t="shared" si="116"/>
        <v>D10951111</v>
      </c>
      <c r="H3751" t="s">
        <v>7454</v>
      </c>
      <c r="I3751" t="s">
        <v>7453</v>
      </c>
      <c r="J3751" t="str">
        <f t="shared" si="117"/>
        <v>D10951111</v>
      </c>
      <c r="K3751" t="s">
        <v>7454</v>
      </c>
    </row>
    <row r="3752" spans="6:11" x14ac:dyDescent="0.4">
      <c r="F3752" t="s">
        <v>7455</v>
      </c>
      <c r="G3752" t="str">
        <f t="shared" si="116"/>
        <v>D10951119</v>
      </c>
      <c r="H3752" t="s">
        <v>7456</v>
      </c>
      <c r="I3752" t="s">
        <v>7455</v>
      </c>
      <c r="J3752" t="str">
        <f t="shared" si="117"/>
        <v>D10951119</v>
      </c>
      <c r="K3752" t="s">
        <v>7456</v>
      </c>
    </row>
    <row r="3753" spans="6:11" x14ac:dyDescent="0.4">
      <c r="F3753" t="s">
        <v>7457</v>
      </c>
      <c r="G3753" t="str">
        <f t="shared" si="116"/>
        <v>D10951121</v>
      </c>
      <c r="H3753" t="s">
        <v>7458</v>
      </c>
      <c r="I3753" t="s">
        <v>7457</v>
      </c>
      <c r="J3753" t="str">
        <f t="shared" si="117"/>
        <v>D10951121</v>
      </c>
      <c r="K3753" t="s">
        <v>7458</v>
      </c>
    </row>
    <row r="3754" spans="6:11" x14ac:dyDescent="0.4">
      <c r="F3754" t="s">
        <v>7459</v>
      </c>
      <c r="G3754" t="str">
        <f t="shared" si="116"/>
        <v>D10951125</v>
      </c>
      <c r="H3754" t="s">
        <v>7460</v>
      </c>
      <c r="I3754" t="s">
        <v>7459</v>
      </c>
      <c r="J3754" t="str">
        <f t="shared" si="117"/>
        <v>D10951125</v>
      </c>
      <c r="K3754" t="s">
        <v>7460</v>
      </c>
    </row>
    <row r="3755" spans="6:11" x14ac:dyDescent="0.4">
      <c r="F3755" t="s">
        <v>7461</v>
      </c>
      <c r="G3755" t="str">
        <f t="shared" si="116"/>
        <v>D10951207</v>
      </c>
      <c r="H3755" t="s">
        <v>7462</v>
      </c>
      <c r="I3755" t="s">
        <v>7461</v>
      </c>
      <c r="J3755" t="str">
        <f t="shared" si="117"/>
        <v>D10951207</v>
      </c>
      <c r="K3755" t="s">
        <v>7462</v>
      </c>
    </row>
    <row r="3756" spans="6:11" x14ac:dyDescent="0.4">
      <c r="F3756" t="s">
        <v>7463</v>
      </c>
      <c r="G3756" t="str">
        <f t="shared" si="116"/>
        <v>D10951218</v>
      </c>
      <c r="H3756" t="s">
        <v>7464</v>
      </c>
      <c r="I3756" t="s">
        <v>7463</v>
      </c>
      <c r="J3756" t="str">
        <f t="shared" si="117"/>
        <v>D10951218</v>
      </c>
      <c r="K3756" t="s">
        <v>7464</v>
      </c>
    </row>
    <row r="3757" spans="6:11" x14ac:dyDescent="0.4">
      <c r="F3757" t="s">
        <v>7465</v>
      </c>
      <c r="G3757" t="str">
        <f t="shared" si="116"/>
        <v>D10951219</v>
      </c>
      <c r="H3757" t="s">
        <v>7466</v>
      </c>
      <c r="I3757" t="s">
        <v>7465</v>
      </c>
      <c r="J3757" t="str">
        <f t="shared" si="117"/>
        <v>D10951219</v>
      </c>
      <c r="K3757" t="s">
        <v>7466</v>
      </c>
    </row>
    <row r="3758" spans="6:11" x14ac:dyDescent="0.4">
      <c r="F3758" t="s">
        <v>7467</v>
      </c>
      <c r="G3758" t="str">
        <f t="shared" si="116"/>
        <v>D10951220</v>
      </c>
      <c r="H3758" t="s">
        <v>7468</v>
      </c>
      <c r="I3758" t="s">
        <v>7467</v>
      </c>
      <c r="J3758" t="str">
        <f t="shared" si="117"/>
        <v>D10951220</v>
      </c>
      <c r="K3758" t="s">
        <v>7468</v>
      </c>
    </row>
    <row r="3759" spans="6:11" x14ac:dyDescent="0.4">
      <c r="F3759" t="s">
        <v>7469</v>
      </c>
      <c r="G3759" t="str">
        <f t="shared" si="116"/>
        <v>D10951221</v>
      </c>
      <c r="H3759" t="s">
        <v>7470</v>
      </c>
      <c r="I3759" t="s">
        <v>7469</v>
      </c>
      <c r="J3759" t="str">
        <f t="shared" si="117"/>
        <v>D10951221</v>
      </c>
      <c r="K3759" t="s">
        <v>7470</v>
      </c>
    </row>
    <row r="3760" spans="6:11" x14ac:dyDescent="0.4">
      <c r="F3760" t="s">
        <v>7471</v>
      </c>
      <c r="G3760" t="str">
        <f t="shared" si="116"/>
        <v>D10951222</v>
      </c>
      <c r="H3760" t="s">
        <v>7472</v>
      </c>
      <c r="I3760" t="s">
        <v>7471</v>
      </c>
      <c r="J3760" t="str">
        <f t="shared" si="117"/>
        <v>D10951222</v>
      </c>
      <c r="K3760" t="s">
        <v>7472</v>
      </c>
    </row>
    <row r="3761" spans="6:11" x14ac:dyDescent="0.4">
      <c r="F3761" t="s">
        <v>7473</v>
      </c>
      <c r="G3761" t="str">
        <f t="shared" si="116"/>
        <v>D10951225</v>
      </c>
      <c r="H3761" t="s">
        <v>7474</v>
      </c>
      <c r="I3761" t="s">
        <v>7473</v>
      </c>
      <c r="J3761" t="str">
        <f t="shared" si="117"/>
        <v>D10951225</v>
      </c>
      <c r="K3761" t="s">
        <v>7474</v>
      </c>
    </row>
    <row r="3762" spans="6:11" x14ac:dyDescent="0.4">
      <c r="F3762" t="s">
        <v>7475</v>
      </c>
      <c r="G3762" t="str">
        <f t="shared" si="116"/>
        <v>D10951228</v>
      </c>
      <c r="H3762" t="s">
        <v>7476</v>
      </c>
      <c r="I3762" t="s">
        <v>7475</v>
      </c>
      <c r="J3762" t="str">
        <f t="shared" si="117"/>
        <v>D10951228</v>
      </c>
      <c r="K3762" t="s">
        <v>7476</v>
      </c>
    </row>
    <row r="3763" spans="6:11" x14ac:dyDescent="0.4">
      <c r="F3763" t="s">
        <v>7477</v>
      </c>
      <c r="G3763" t="str">
        <f t="shared" si="116"/>
        <v>D10951230</v>
      </c>
      <c r="H3763" t="s">
        <v>7478</v>
      </c>
      <c r="I3763" t="s">
        <v>7477</v>
      </c>
      <c r="J3763" t="str">
        <f t="shared" si="117"/>
        <v>D10951230</v>
      </c>
      <c r="K3763" t="s">
        <v>7478</v>
      </c>
    </row>
    <row r="3764" spans="6:11" x14ac:dyDescent="0.4">
      <c r="F3764" t="s">
        <v>7479</v>
      </c>
      <c r="G3764" t="str">
        <f t="shared" si="116"/>
        <v>D10951231</v>
      </c>
      <c r="H3764" t="s">
        <v>7480</v>
      </c>
      <c r="I3764" t="s">
        <v>7479</v>
      </c>
      <c r="J3764" t="str">
        <f t="shared" si="117"/>
        <v>D10951231</v>
      </c>
      <c r="K3764" t="s">
        <v>7480</v>
      </c>
    </row>
    <row r="3765" spans="6:11" x14ac:dyDescent="0.4">
      <c r="F3765" t="s">
        <v>7481</v>
      </c>
      <c r="G3765" t="str">
        <f t="shared" si="116"/>
        <v>D11012103</v>
      </c>
      <c r="H3765" t="s">
        <v>7482</v>
      </c>
      <c r="I3765" t="s">
        <v>7481</v>
      </c>
      <c r="J3765" t="str">
        <f t="shared" si="117"/>
        <v>D11012103</v>
      </c>
      <c r="K3765" t="s">
        <v>7482</v>
      </c>
    </row>
    <row r="3766" spans="6:11" x14ac:dyDescent="0.4">
      <c r="F3766" t="s">
        <v>7483</v>
      </c>
      <c r="G3766" t="str">
        <f t="shared" si="116"/>
        <v>D11012106</v>
      </c>
      <c r="H3766" t="s">
        <v>7484</v>
      </c>
      <c r="I3766" t="s">
        <v>7483</v>
      </c>
      <c r="J3766" t="str">
        <f t="shared" si="117"/>
        <v>D11012106</v>
      </c>
      <c r="K3766" t="s">
        <v>7484</v>
      </c>
    </row>
    <row r="3767" spans="6:11" x14ac:dyDescent="0.4">
      <c r="F3767" t="s">
        <v>7485</v>
      </c>
      <c r="G3767" t="str">
        <f t="shared" si="116"/>
        <v>D11012107</v>
      </c>
      <c r="H3767" t="s">
        <v>7486</v>
      </c>
      <c r="I3767" t="s">
        <v>7485</v>
      </c>
      <c r="J3767" t="str">
        <f t="shared" si="117"/>
        <v>D11012107</v>
      </c>
      <c r="K3767" t="s">
        <v>7486</v>
      </c>
    </row>
    <row r="3768" spans="6:11" x14ac:dyDescent="0.4">
      <c r="F3768" t="s">
        <v>7487</v>
      </c>
      <c r="G3768" t="str">
        <f t="shared" si="116"/>
        <v>D11012114</v>
      </c>
      <c r="H3768" t="s">
        <v>7488</v>
      </c>
      <c r="I3768" t="s">
        <v>7487</v>
      </c>
      <c r="J3768" t="str">
        <f t="shared" si="117"/>
        <v>D11012114</v>
      </c>
      <c r="K3768" t="s">
        <v>7488</v>
      </c>
    </row>
    <row r="3769" spans="6:11" x14ac:dyDescent="0.4">
      <c r="F3769" t="s">
        <v>7489</v>
      </c>
      <c r="G3769" t="str">
        <f t="shared" si="116"/>
        <v>D11012125</v>
      </c>
      <c r="H3769" t="s">
        <v>7490</v>
      </c>
      <c r="I3769" t="s">
        <v>7489</v>
      </c>
      <c r="J3769" t="str">
        <f t="shared" si="117"/>
        <v>D11012125</v>
      </c>
      <c r="K3769" t="s">
        <v>7490</v>
      </c>
    </row>
    <row r="3770" spans="6:11" x14ac:dyDescent="0.4">
      <c r="F3770" t="s">
        <v>7491</v>
      </c>
      <c r="G3770" t="str">
        <f t="shared" ref="G3770:G3833" si="118">CLEAN(F3770)</f>
        <v>D11012126</v>
      </c>
      <c r="H3770" t="s">
        <v>7492</v>
      </c>
      <c r="I3770" t="s">
        <v>7491</v>
      </c>
      <c r="J3770" t="str">
        <f t="shared" ref="J3770:J3833" si="119">CLEAN(I3770)</f>
        <v>D11012126</v>
      </c>
      <c r="K3770" t="s">
        <v>7492</v>
      </c>
    </row>
    <row r="3771" spans="6:11" x14ac:dyDescent="0.4">
      <c r="F3771" t="s">
        <v>7493</v>
      </c>
      <c r="G3771" t="str">
        <f t="shared" si="118"/>
        <v>D11012135</v>
      </c>
      <c r="H3771" t="s">
        <v>7494</v>
      </c>
      <c r="I3771" t="s">
        <v>7493</v>
      </c>
      <c r="J3771" t="str">
        <f t="shared" si="119"/>
        <v>D11012135</v>
      </c>
      <c r="K3771" t="s">
        <v>7494</v>
      </c>
    </row>
    <row r="3772" spans="6:11" x14ac:dyDescent="0.4">
      <c r="F3772" t="s">
        <v>7495</v>
      </c>
      <c r="G3772" t="str">
        <f t="shared" si="118"/>
        <v>D11012136</v>
      </c>
      <c r="H3772" t="s">
        <v>7496</v>
      </c>
      <c r="I3772" t="s">
        <v>7495</v>
      </c>
      <c r="J3772" t="str">
        <f t="shared" si="119"/>
        <v>D11012136</v>
      </c>
      <c r="K3772" t="s">
        <v>7496</v>
      </c>
    </row>
    <row r="3773" spans="6:11" x14ac:dyDescent="0.4">
      <c r="F3773" t="s">
        <v>7497</v>
      </c>
      <c r="G3773" t="str">
        <f t="shared" si="118"/>
        <v>D11012206</v>
      </c>
      <c r="H3773" t="s">
        <v>7498</v>
      </c>
      <c r="I3773" t="s">
        <v>7497</v>
      </c>
      <c r="J3773" t="str">
        <f t="shared" si="119"/>
        <v>D11012206</v>
      </c>
      <c r="K3773" t="s">
        <v>7498</v>
      </c>
    </row>
    <row r="3774" spans="6:11" x14ac:dyDescent="0.4">
      <c r="F3774" t="s">
        <v>7499</v>
      </c>
      <c r="G3774" t="str">
        <f t="shared" si="118"/>
        <v>D11012209</v>
      </c>
      <c r="H3774" t="s">
        <v>7500</v>
      </c>
      <c r="I3774" t="s">
        <v>7499</v>
      </c>
      <c r="J3774" t="str">
        <f t="shared" si="119"/>
        <v>D11012209</v>
      </c>
      <c r="K3774" t="s">
        <v>7500</v>
      </c>
    </row>
    <row r="3775" spans="6:11" x14ac:dyDescent="0.4">
      <c r="F3775" t="s">
        <v>7501</v>
      </c>
      <c r="G3775" t="str">
        <f t="shared" si="118"/>
        <v>D11012212</v>
      </c>
      <c r="H3775" t="s">
        <v>7502</v>
      </c>
      <c r="I3775" t="s">
        <v>7501</v>
      </c>
      <c r="J3775" t="str">
        <f t="shared" si="119"/>
        <v>D11012212</v>
      </c>
      <c r="K3775" t="s">
        <v>7502</v>
      </c>
    </row>
    <row r="3776" spans="6:11" x14ac:dyDescent="0.4">
      <c r="F3776" t="s">
        <v>7503</v>
      </c>
      <c r="G3776" t="str">
        <f t="shared" si="118"/>
        <v>D11012213</v>
      </c>
      <c r="H3776" t="s">
        <v>7504</v>
      </c>
      <c r="I3776" t="s">
        <v>7503</v>
      </c>
      <c r="J3776" t="str">
        <f t="shared" si="119"/>
        <v>D11012213</v>
      </c>
      <c r="K3776" t="s">
        <v>7504</v>
      </c>
    </row>
    <row r="3777" spans="6:11" x14ac:dyDescent="0.4">
      <c r="F3777" t="s">
        <v>7505</v>
      </c>
      <c r="G3777" t="str">
        <f t="shared" si="118"/>
        <v>D11012215</v>
      </c>
      <c r="H3777" t="s">
        <v>4033</v>
      </c>
      <c r="I3777" t="s">
        <v>7505</v>
      </c>
      <c r="J3777" t="str">
        <f t="shared" si="119"/>
        <v>D11012215</v>
      </c>
      <c r="K3777" t="s">
        <v>4033</v>
      </c>
    </row>
    <row r="3778" spans="6:11" x14ac:dyDescent="0.4">
      <c r="F3778" t="s">
        <v>7506</v>
      </c>
      <c r="G3778" t="str">
        <f t="shared" si="118"/>
        <v>D11012216</v>
      </c>
      <c r="H3778" t="s">
        <v>7507</v>
      </c>
      <c r="I3778" t="s">
        <v>7506</v>
      </c>
      <c r="J3778" t="str">
        <f t="shared" si="119"/>
        <v>D11012216</v>
      </c>
      <c r="K3778" t="s">
        <v>7507</v>
      </c>
    </row>
    <row r="3779" spans="6:11" x14ac:dyDescent="0.4">
      <c r="F3779" t="s">
        <v>7508</v>
      </c>
      <c r="G3779" t="str">
        <f t="shared" si="118"/>
        <v>D11012219</v>
      </c>
      <c r="H3779" t="s">
        <v>7509</v>
      </c>
      <c r="I3779" t="s">
        <v>7508</v>
      </c>
      <c r="J3779" t="str">
        <f t="shared" si="119"/>
        <v>D11012219</v>
      </c>
      <c r="K3779" t="s">
        <v>7509</v>
      </c>
    </row>
    <row r="3780" spans="6:11" x14ac:dyDescent="0.4">
      <c r="F3780" t="s">
        <v>7510</v>
      </c>
      <c r="G3780" t="str">
        <f t="shared" si="118"/>
        <v>D11012220</v>
      </c>
      <c r="H3780" t="s">
        <v>7511</v>
      </c>
      <c r="I3780" t="s">
        <v>7510</v>
      </c>
      <c r="J3780" t="str">
        <f t="shared" si="119"/>
        <v>D11012220</v>
      </c>
      <c r="K3780" t="s">
        <v>7511</v>
      </c>
    </row>
    <row r="3781" spans="6:11" x14ac:dyDescent="0.4">
      <c r="F3781" t="s">
        <v>7512</v>
      </c>
      <c r="G3781" t="str">
        <f t="shared" si="118"/>
        <v>D11012223</v>
      </c>
      <c r="H3781" t="s">
        <v>7513</v>
      </c>
      <c r="I3781" t="s">
        <v>7512</v>
      </c>
      <c r="J3781" t="str">
        <f t="shared" si="119"/>
        <v>D11012223</v>
      </c>
      <c r="K3781" t="s">
        <v>7513</v>
      </c>
    </row>
    <row r="3782" spans="6:11" x14ac:dyDescent="0.4">
      <c r="F3782" t="s">
        <v>7514</v>
      </c>
      <c r="G3782" t="str">
        <f t="shared" si="118"/>
        <v>D11012228</v>
      </c>
      <c r="H3782" t="s">
        <v>7515</v>
      </c>
      <c r="I3782" t="s">
        <v>7514</v>
      </c>
      <c r="J3782" t="str">
        <f t="shared" si="119"/>
        <v>D11012228</v>
      </c>
      <c r="K3782" t="s">
        <v>7515</v>
      </c>
    </row>
    <row r="3783" spans="6:11" x14ac:dyDescent="0.4">
      <c r="F3783" t="s">
        <v>7516</v>
      </c>
      <c r="G3783" t="str">
        <f t="shared" si="118"/>
        <v>D11012230</v>
      </c>
      <c r="H3783" t="s">
        <v>7517</v>
      </c>
      <c r="I3783" t="s">
        <v>7516</v>
      </c>
      <c r="J3783" t="str">
        <f t="shared" si="119"/>
        <v>D11012230</v>
      </c>
      <c r="K3783" t="s">
        <v>7517</v>
      </c>
    </row>
    <row r="3784" spans="6:11" x14ac:dyDescent="0.4">
      <c r="F3784" t="s">
        <v>7518</v>
      </c>
      <c r="G3784" t="str">
        <f t="shared" si="118"/>
        <v>D11012232</v>
      </c>
      <c r="H3784" t="s">
        <v>7519</v>
      </c>
      <c r="I3784" t="s">
        <v>7518</v>
      </c>
      <c r="J3784" t="str">
        <f t="shared" si="119"/>
        <v>D11012232</v>
      </c>
      <c r="K3784" t="s">
        <v>7519</v>
      </c>
    </row>
    <row r="3785" spans="6:11" x14ac:dyDescent="0.4">
      <c r="F3785" t="s">
        <v>7520</v>
      </c>
      <c r="G3785" t="str">
        <f t="shared" si="118"/>
        <v>D11012233</v>
      </c>
      <c r="H3785" t="s">
        <v>7521</v>
      </c>
      <c r="I3785" t="s">
        <v>7520</v>
      </c>
      <c r="J3785" t="str">
        <f t="shared" si="119"/>
        <v>D11012233</v>
      </c>
      <c r="K3785" t="s">
        <v>7521</v>
      </c>
    </row>
    <row r="3786" spans="6:11" x14ac:dyDescent="0.4">
      <c r="F3786" t="s">
        <v>7522</v>
      </c>
      <c r="G3786" t="str">
        <f t="shared" si="118"/>
        <v>D11013101</v>
      </c>
      <c r="H3786" t="s">
        <v>7523</v>
      </c>
      <c r="I3786" t="s">
        <v>7522</v>
      </c>
      <c r="J3786" t="str">
        <f t="shared" si="119"/>
        <v>D11013101</v>
      </c>
      <c r="K3786" t="s">
        <v>7523</v>
      </c>
    </row>
    <row r="3787" spans="6:11" x14ac:dyDescent="0.4">
      <c r="F3787" t="s">
        <v>7524</v>
      </c>
      <c r="G3787" t="str">
        <f t="shared" si="118"/>
        <v>D11013102</v>
      </c>
      <c r="H3787" t="s">
        <v>7525</v>
      </c>
      <c r="I3787" t="s">
        <v>7524</v>
      </c>
      <c r="J3787" t="str">
        <f t="shared" si="119"/>
        <v>D11013102</v>
      </c>
      <c r="K3787" t="s">
        <v>7525</v>
      </c>
    </row>
    <row r="3788" spans="6:11" x14ac:dyDescent="0.4">
      <c r="F3788" t="s">
        <v>7526</v>
      </c>
      <c r="G3788" t="str">
        <f t="shared" si="118"/>
        <v>D11013104</v>
      </c>
      <c r="H3788" t="s">
        <v>7527</v>
      </c>
      <c r="I3788" t="s">
        <v>7526</v>
      </c>
      <c r="J3788" t="str">
        <f t="shared" si="119"/>
        <v>D11013104</v>
      </c>
      <c r="K3788" t="s">
        <v>7527</v>
      </c>
    </row>
    <row r="3789" spans="6:11" x14ac:dyDescent="0.4">
      <c r="F3789" t="s">
        <v>7528</v>
      </c>
      <c r="G3789" t="str">
        <f t="shared" si="118"/>
        <v>D11013110</v>
      </c>
      <c r="H3789" t="s">
        <v>4560</v>
      </c>
      <c r="I3789" t="s">
        <v>7528</v>
      </c>
      <c r="J3789" t="str">
        <f t="shared" si="119"/>
        <v>D11013110</v>
      </c>
      <c r="K3789" t="s">
        <v>4560</v>
      </c>
    </row>
    <row r="3790" spans="6:11" x14ac:dyDescent="0.4">
      <c r="F3790" t="s">
        <v>7529</v>
      </c>
      <c r="G3790" t="str">
        <f t="shared" si="118"/>
        <v>D11013114</v>
      </c>
      <c r="H3790" t="s">
        <v>7530</v>
      </c>
      <c r="I3790" t="s">
        <v>7529</v>
      </c>
      <c r="J3790" t="str">
        <f t="shared" si="119"/>
        <v>D11013114</v>
      </c>
      <c r="K3790" t="s">
        <v>7530</v>
      </c>
    </row>
    <row r="3791" spans="6:11" x14ac:dyDescent="0.4">
      <c r="F3791" t="s">
        <v>7531</v>
      </c>
      <c r="G3791" t="str">
        <f t="shared" si="118"/>
        <v>D11013116</v>
      </c>
      <c r="H3791" t="s">
        <v>7532</v>
      </c>
      <c r="I3791" t="s">
        <v>7531</v>
      </c>
      <c r="J3791" t="str">
        <f t="shared" si="119"/>
        <v>D11013116</v>
      </c>
      <c r="K3791" t="s">
        <v>7532</v>
      </c>
    </row>
    <row r="3792" spans="6:11" x14ac:dyDescent="0.4">
      <c r="F3792" t="s">
        <v>7533</v>
      </c>
      <c r="G3792" t="str">
        <f t="shared" si="118"/>
        <v>D11013117</v>
      </c>
      <c r="H3792" t="s">
        <v>7534</v>
      </c>
      <c r="I3792" t="s">
        <v>7533</v>
      </c>
      <c r="J3792" t="str">
        <f t="shared" si="119"/>
        <v>D11013117</v>
      </c>
      <c r="K3792" t="s">
        <v>7534</v>
      </c>
    </row>
    <row r="3793" spans="6:11" x14ac:dyDescent="0.4">
      <c r="F3793" t="s">
        <v>7535</v>
      </c>
      <c r="G3793" t="str">
        <f t="shared" si="118"/>
        <v>D11013118</v>
      </c>
      <c r="H3793" t="s">
        <v>7536</v>
      </c>
      <c r="I3793" t="s">
        <v>7535</v>
      </c>
      <c r="J3793" t="str">
        <f t="shared" si="119"/>
        <v>D11013118</v>
      </c>
      <c r="K3793" t="s">
        <v>7536</v>
      </c>
    </row>
    <row r="3794" spans="6:11" x14ac:dyDescent="0.4">
      <c r="F3794" t="s">
        <v>7537</v>
      </c>
      <c r="G3794" t="str">
        <f t="shared" si="118"/>
        <v>D11013119</v>
      </c>
      <c r="H3794" t="s">
        <v>7538</v>
      </c>
      <c r="I3794" t="s">
        <v>7537</v>
      </c>
      <c r="J3794" t="str">
        <f t="shared" si="119"/>
        <v>D11013119</v>
      </c>
      <c r="K3794" t="s">
        <v>7538</v>
      </c>
    </row>
    <row r="3795" spans="6:11" x14ac:dyDescent="0.4">
      <c r="F3795" t="s">
        <v>7539</v>
      </c>
      <c r="G3795" t="str">
        <f t="shared" si="118"/>
        <v>D11013120</v>
      </c>
      <c r="H3795" t="s">
        <v>4580</v>
      </c>
      <c r="I3795" t="s">
        <v>7539</v>
      </c>
      <c r="J3795" t="str">
        <f t="shared" si="119"/>
        <v>D11013120</v>
      </c>
      <c r="K3795" t="s">
        <v>4580</v>
      </c>
    </row>
    <row r="3796" spans="6:11" x14ac:dyDescent="0.4">
      <c r="F3796" t="s">
        <v>7540</v>
      </c>
      <c r="G3796" t="str">
        <f t="shared" si="118"/>
        <v>D11013123</v>
      </c>
      <c r="H3796" t="s">
        <v>7541</v>
      </c>
      <c r="I3796" t="s">
        <v>7540</v>
      </c>
      <c r="J3796" t="str">
        <f t="shared" si="119"/>
        <v>D11013123</v>
      </c>
      <c r="K3796" t="s">
        <v>7541</v>
      </c>
    </row>
    <row r="3797" spans="6:11" x14ac:dyDescent="0.4">
      <c r="F3797" t="s">
        <v>7542</v>
      </c>
      <c r="G3797" t="str">
        <f t="shared" si="118"/>
        <v>D11013124</v>
      </c>
      <c r="H3797" t="s">
        <v>7543</v>
      </c>
      <c r="I3797" t="s">
        <v>7542</v>
      </c>
      <c r="J3797" t="str">
        <f t="shared" si="119"/>
        <v>D11013124</v>
      </c>
      <c r="K3797" t="s">
        <v>7543</v>
      </c>
    </row>
    <row r="3798" spans="6:11" x14ac:dyDescent="0.4">
      <c r="F3798" t="s">
        <v>7544</v>
      </c>
      <c r="G3798" t="str">
        <f t="shared" si="118"/>
        <v>D11013125</v>
      </c>
      <c r="H3798" t="s">
        <v>7545</v>
      </c>
      <c r="I3798" t="s">
        <v>7544</v>
      </c>
      <c r="J3798" t="str">
        <f t="shared" si="119"/>
        <v>D11013125</v>
      </c>
      <c r="K3798" t="s">
        <v>7545</v>
      </c>
    </row>
    <row r="3799" spans="6:11" x14ac:dyDescent="0.4">
      <c r="F3799" t="s">
        <v>7546</v>
      </c>
      <c r="G3799" t="str">
        <f t="shared" si="118"/>
        <v>D11013126</v>
      </c>
      <c r="H3799" t="s">
        <v>7547</v>
      </c>
      <c r="I3799" t="s">
        <v>7546</v>
      </c>
      <c r="J3799" t="str">
        <f t="shared" si="119"/>
        <v>D11013126</v>
      </c>
      <c r="K3799" t="s">
        <v>7547</v>
      </c>
    </row>
    <row r="3800" spans="6:11" x14ac:dyDescent="0.4">
      <c r="F3800" t="s">
        <v>7548</v>
      </c>
      <c r="G3800" t="str">
        <f t="shared" si="118"/>
        <v>D11013128</v>
      </c>
      <c r="H3800" t="s">
        <v>7549</v>
      </c>
      <c r="I3800" t="s">
        <v>7548</v>
      </c>
      <c r="J3800" t="str">
        <f t="shared" si="119"/>
        <v>D11013128</v>
      </c>
      <c r="K3800" t="s">
        <v>7549</v>
      </c>
    </row>
    <row r="3801" spans="6:11" x14ac:dyDescent="0.4">
      <c r="F3801" t="s">
        <v>7550</v>
      </c>
      <c r="G3801" t="str">
        <f t="shared" si="118"/>
        <v>D11013129</v>
      </c>
      <c r="H3801" t="s">
        <v>7551</v>
      </c>
      <c r="I3801" t="s">
        <v>7550</v>
      </c>
      <c r="J3801" t="str">
        <f t="shared" si="119"/>
        <v>D11013129</v>
      </c>
      <c r="K3801" t="s">
        <v>7551</v>
      </c>
    </row>
    <row r="3802" spans="6:11" x14ac:dyDescent="0.4">
      <c r="F3802" t="s">
        <v>7552</v>
      </c>
      <c r="G3802" t="str">
        <f t="shared" si="118"/>
        <v>D11013131</v>
      </c>
      <c r="H3802" t="s">
        <v>7553</v>
      </c>
      <c r="I3802" t="s">
        <v>7552</v>
      </c>
      <c r="J3802" t="str">
        <f t="shared" si="119"/>
        <v>D11013131</v>
      </c>
      <c r="K3802" t="s">
        <v>7553</v>
      </c>
    </row>
    <row r="3803" spans="6:11" x14ac:dyDescent="0.4">
      <c r="F3803" t="s">
        <v>7554</v>
      </c>
      <c r="G3803" t="str">
        <f t="shared" si="118"/>
        <v>D11013132</v>
      </c>
      <c r="H3803" t="s">
        <v>7555</v>
      </c>
      <c r="I3803" t="s">
        <v>7554</v>
      </c>
      <c r="J3803" t="str">
        <f t="shared" si="119"/>
        <v>D11013132</v>
      </c>
      <c r="K3803" t="s">
        <v>7555</v>
      </c>
    </row>
    <row r="3804" spans="6:11" x14ac:dyDescent="0.4">
      <c r="F3804" t="s">
        <v>7556</v>
      </c>
      <c r="G3804" t="str">
        <f t="shared" si="118"/>
        <v>D11013133</v>
      </c>
      <c r="H3804" t="s">
        <v>7557</v>
      </c>
      <c r="I3804" t="s">
        <v>7556</v>
      </c>
      <c r="J3804" t="str">
        <f t="shared" si="119"/>
        <v>D11013133</v>
      </c>
      <c r="K3804" t="s">
        <v>7557</v>
      </c>
    </row>
    <row r="3805" spans="6:11" x14ac:dyDescent="0.4">
      <c r="F3805" t="s">
        <v>7558</v>
      </c>
      <c r="G3805" t="str">
        <f t="shared" si="118"/>
        <v>D11013134</v>
      </c>
      <c r="H3805" t="s">
        <v>7559</v>
      </c>
      <c r="I3805" t="s">
        <v>7558</v>
      </c>
      <c r="J3805" t="str">
        <f t="shared" si="119"/>
        <v>D11013134</v>
      </c>
      <c r="K3805" t="s">
        <v>7559</v>
      </c>
    </row>
    <row r="3806" spans="6:11" x14ac:dyDescent="0.4">
      <c r="F3806" t="s">
        <v>7560</v>
      </c>
      <c r="G3806" t="str">
        <f t="shared" si="118"/>
        <v>D11013137</v>
      </c>
      <c r="H3806" t="s">
        <v>7561</v>
      </c>
      <c r="I3806" t="s">
        <v>7560</v>
      </c>
      <c r="J3806" t="str">
        <f t="shared" si="119"/>
        <v>D11013137</v>
      </c>
      <c r="K3806" t="s">
        <v>7561</v>
      </c>
    </row>
    <row r="3807" spans="6:11" x14ac:dyDescent="0.4">
      <c r="F3807" t="s">
        <v>7562</v>
      </c>
      <c r="G3807" t="str">
        <f t="shared" si="118"/>
        <v>D11013139</v>
      </c>
      <c r="H3807" t="s">
        <v>7563</v>
      </c>
      <c r="I3807" t="s">
        <v>7562</v>
      </c>
      <c r="J3807" t="str">
        <f t="shared" si="119"/>
        <v>D11013139</v>
      </c>
      <c r="K3807" t="s">
        <v>7563</v>
      </c>
    </row>
    <row r="3808" spans="6:11" x14ac:dyDescent="0.4">
      <c r="F3808" t="s">
        <v>7564</v>
      </c>
      <c r="G3808" t="str">
        <f t="shared" si="118"/>
        <v>D11013143</v>
      </c>
      <c r="H3808" t="s">
        <v>7565</v>
      </c>
      <c r="I3808" t="s">
        <v>7564</v>
      </c>
      <c r="J3808" t="str">
        <f t="shared" si="119"/>
        <v>D11013143</v>
      </c>
      <c r="K3808" t="s">
        <v>7565</v>
      </c>
    </row>
    <row r="3809" spans="6:11" x14ac:dyDescent="0.4">
      <c r="F3809" t="s">
        <v>7566</v>
      </c>
      <c r="G3809" t="str">
        <f t="shared" si="118"/>
        <v>D11013201</v>
      </c>
      <c r="H3809" t="s">
        <v>7567</v>
      </c>
      <c r="I3809" t="s">
        <v>7566</v>
      </c>
      <c r="J3809" t="str">
        <f t="shared" si="119"/>
        <v>D11013201</v>
      </c>
      <c r="K3809" t="s">
        <v>7567</v>
      </c>
    </row>
    <row r="3810" spans="6:11" x14ac:dyDescent="0.4">
      <c r="F3810" t="s">
        <v>7568</v>
      </c>
      <c r="G3810" t="str">
        <f t="shared" si="118"/>
        <v>D11013202</v>
      </c>
      <c r="H3810" t="s">
        <v>7569</v>
      </c>
      <c r="I3810" t="s">
        <v>7568</v>
      </c>
      <c r="J3810" t="str">
        <f t="shared" si="119"/>
        <v>D11013202</v>
      </c>
      <c r="K3810" t="s">
        <v>7569</v>
      </c>
    </row>
    <row r="3811" spans="6:11" x14ac:dyDescent="0.4">
      <c r="F3811" t="s">
        <v>7570</v>
      </c>
      <c r="G3811" t="str">
        <f t="shared" si="118"/>
        <v>D11013203</v>
      </c>
      <c r="H3811" t="s">
        <v>7571</v>
      </c>
      <c r="I3811" t="s">
        <v>7570</v>
      </c>
      <c r="J3811" t="str">
        <f t="shared" si="119"/>
        <v>D11013203</v>
      </c>
      <c r="K3811" t="s">
        <v>7571</v>
      </c>
    </row>
    <row r="3812" spans="6:11" x14ac:dyDescent="0.4">
      <c r="F3812" t="s">
        <v>7572</v>
      </c>
      <c r="G3812" t="str">
        <f t="shared" si="118"/>
        <v>D11013205</v>
      </c>
      <c r="H3812" t="s">
        <v>7573</v>
      </c>
      <c r="I3812" t="s">
        <v>7572</v>
      </c>
      <c r="J3812" t="str">
        <f t="shared" si="119"/>
        <v>D11013205</v>
      </c>
      <c r="K3812" t="s">
        <v>7573</v>
      </c>
    </row>
    <row r="3813" spans="6:11" x14ac:dyDescent="0.4">
      <c r="F3813" t="s">
        <v>7574</v>
      </c>
      <c r="G3813" t="str">
        <f t="shared" si="118"/>
        <v>D11013206</v>
      </c>
      <c r="H3813" t="s">
        <v>7575</v>
      </c>
      <c r="I3813" t="s">
        <v>7574</v>
      </c>
      <c r="J3813" t="str">
        <f t="shared" si="119"/>
        <v>D11013206</v>
      </c>
      <c r="K3813" t="s">
        <v>7575</v>
      </c>
    </row>
    <row r="3814" spans="6:11" x14ac:dyDescent="0.4">
      <c r="F3814" t="s">
        <v>7576</v>
      </c>
      <c r="G3814" t="str">
        <f t="shared" si="118"/>
        <v>D11013208</v>
      </c>
      <c r="H3814" t="s">
        <v>1952</v>
      </c>
      <c r="I3814" t="s">
        <v>7576</v>
      </c>
      <c r="J3814" t="str">
        <f t="shared" si="119"/>
        <v>D11013208</v>
      </c>
      <c r="K3814" t="s">
        <v>1952</v>
      </c>
    </row>
    <row r="3815" spans="6:11" x14ac:dyDescent="0.4">
      <c r="F3815" t="s">
        <v>7577</v>
      </c>
      <c r="G3815" t="str">
        <f t="shared" si="118"/>
        <v>D11013210</v>
      </c>
      <c r="H3815" t="s">
        <v>7578</v>
      </c>
      <c r="I3815" t="s">
        <v>7577</v>
      </c>
      <c r="J3815" t="str">
        <f t="shared" si="119"/>
        <v>D11013210</v>
      </c>
      <c r="K3815" t="s">
        <v>7578</v>
      </c>
    </row>
    <row r="3816" spans="6:11" x14ac:dyDescent="0.4">
      <c r="F3816" t="s">
        <v>7579</v>
      </c>
      <c r="G3816" t="str">
        <f t="shared" si="118"/>
        <v>D11013211</v>
      </c>
      <c r="H3816" t="s">
        <v>7580</v>
      </c>
      <c r="I3816" t="s">
        <v>7579</v>
      </c>
      <c r="J3816" t="str">
        <f t="shared" si="119"/>
        <v>D11013211</v>
      </c>
      <c r="K3816" t="s">
        <v>7580</v>
      </c>
    </row>
    <row r="3817" spans="6:11" x14ac:dyDescent="0.4">
      <c r="F3817" t="s">
        <v>7581</v>
      </c>
      <c r="G3817" t="str">
        <f t="shared" si="118"/>
        <v>D11013212</v>
      </c>
      <c r="H3817" t="s">
        <v>7582</v>
      </c>
      <c r="I3817" t="s">
        <v>7581</v>
      </c>
      <c r="J3817" t="str">
        <f t="shared" si="119"/>
        <v>D11013212</v>
      </c>
      <c r="K3817" t="s">
        <v>7582</v>
      </c>
    </row>
    <row r="3818" spans="6:11" x14ac:dyDescent="0.4">
      <c r="F3818" t="s">
        <v>7583</v>
      </c>
      <c r="G3818" t="str">
        <f t="shared" si="118"/>
        <v>D11013213</v>
      </c>
      <c r="H3818" t="s">
        <v>889</v>
      </c>
      <c r="I3818" t="s">
        <v>7583</v>
      </c>
      <c r="J3818" t="str">
        <f t="shared" si="119"/>
        <v>D11013213</v>
      </c>
      <c r="K3818" t="s">
        <v>889</v>
      </c>
    </row>
    <row r="3819" spans="6:11" x14ac:dyDescent="0.4">
      <c r="F3819" t="s">
        <v>7584</v>
      </c>
      <c r="G3819" t="str">
        <f t="shared" si="118"/>
        <v>D11013214</v>
      </c>
      <c r="H3819" t="s">
        <v>7585</v>
      </c>
      <c r="I3819" t="s">
        <v>7584</v>
      </c>
      <c r="J3819" t="str">
        <f t="shared" si="119"/>
        <v>D11013214</v>
      </c>
      <c r="K3819" t="s">
        <v>7585</v>
      </c>
    </row>
    <row r="3820" spans="6:11" x14ac:dyDescent="0.4">
      <c r="F3820" t="s">
        <v>7586</v>
      </c>
      <c r="G3820" t="str">
        <f t="shared" si="118"/>
        <v>D11013215</v>
      </c>
      <c r="H3820" t="s">
        <v>7587</v>
      </c>
      <c r="I3820" t="s">
        <v>7586</v>
      </c>
      <c r="J3820" t="str">
        <f t="shared" si="119"/>
        <v>D11013215</v>
      </c>
      <c r="K3820" t="s">
        <v>7587</v>
      </c>
    </row>
    <row r="3821" spans="6:11" x14ac:dyDescent="0.4">
      <c r="F3821" t="s">
        <v>7588</v>
      </c>
      <c r="G3821" t="str">
        <f t="shared" si="118"/>
        <v>D11013217</v>
      </c>
      <c r="H3821" t="s">
        <v>7589</v>
      </c>
      <c r="I3821" t="s">
        <v>7588</v>
      </c>
      <c r="J3821" t="str">
        <f t="shared" si="119"/>
        <v>D11013217</v>
      </c>
      <c r="K3821" t="s">
        <v>7589</v>
      </c>
    </row>
    <row r="3822" spans="6:11" x14ac:dyDescent="0.4">
      <c r="F3822" t="s">
        <v>7590</v>
      </c>
      <c r="G3822" t="str">
        <f t="shared" si="118"/>
        <v>D11013218</v>
      </c>
      <c r="H3822" t="s">
        <v>7591</v>
      </c>
      <c r="I3822" t="s">
        <v>7590</v>
      </c>
      <c r="J3822" t="str">
        <f t="shared" si="119"/>
        <v>D11013218</v>
      </c>
      <c r="K3822" t="s">
        <v>7591</v>
      </c>
    </row>
    <row r="3823" spans="6:11" x14ac:dyDescent="0.4">
      <c r="F3823" t="s">
        <v>7592</v>
      </c>
      <c r="G3823" t="str">
        <f t="shared" si="118"/>
        <v>D11013220</v>
      </c>
      <c r="H3823" t="s">
        <v>7593</v>
      </c>
      <c r="I3823" t="s">
        <v>7592</v>
      </c>
      <c r="J3823" t="str">
        <f t="shared" si="119"/>
        <v>D11013220</v>
      </c>
      <c r="K3823" t="s">
        <v>7593</v>
      </c>
    </row>
    <row r="3824" spans="6:11" x14ac:dyDescent="0.4">
      <c r="F3824" t="s">
        <v>7594</v>
      </c>
      <c r="G3824" t="str">
        <f t="shared" si="118"/>
        <v>D11013224</v>
      </c>
      <c r="H3824" t="s">
        <v>7595</v>
      </c>
      <c r="I3824" t="s">
        <v>7594</v>
      </c>
      <c r="J3824" t="str">
        <f t="shared" si="119"/>
        <v>D11013224</v>
      </c>
      <c r="K3824" t="s">
        <v>7595</v>
      </c>
    </row>
    <row r="3825" spans="6:11" x14ac:dyDescent="0.4">
      <c r="F3825" t="s">
        <v>7596</v>
      </c>
      <c r="G3825" t="str">
        <f t="shared" si="118"/>
        <v>D11013228</v>
      </c>
      <c r="H3825" t="s">
        <v>7597</v>
      </c>
      <c r="I3825" t="s">
        <v>7596</v>
      </c>
      <c r="J3825" t="str">
        <f t="shared" si="119"/>
        <v>D11013228</v>
      </c>
      <c r="K3825" t="s">
        <v>7597</v>
      </c>
    </row>
    <row r="3826" spans="6:11" x14ac:dyDescent="0.4">
      <c r="F3826" t="s">
        <v>7598</v>
      </c>
      <c r="G3826" t="str">
        <f t="shared" si="118"/>
        <v>D11013231</v>
      </c>
      <c r="H3826" t="s">
        <v>7599</v>
      </c>
      <c r="I3826" t="s">
        <v>7598</v>
      </c>
      <c r="J3826" t="str">
        <f t="shared" si="119"/>
        <v>D11013231</v>
      </c>
      <c r="K3826" t="s">
        <v>7599</v>
      </c>
    </row>
    <row r="3827" spans="6:11" x14ac:dyDescent="0.4">
      <c r="F3827" t="s">
        <v>7600</v>
      </c>
      <c r="G3827" t="str">
        <f t="shared" si="118"/>
        <v>D11013233</v>
      </c>
      <c r="H3827" t="s">
        <v>7601</v>
      </c>
      <c r="I3827" t="s">
        <v>7600</v>
      </c>
      <c r="J3827" t="str">
        <f t="shared" si="119"/>
        <v>D11013233</v>
      </c>
      <c r="K3827" t="s">
        <v>7601</v>
      </c>
    </row>
    <row r="3828" spans="6:11" x14ac:dyDescent="0.4">
      <c r="F3828" t="s">
        <v>7602</v>
      </c>
      <c r="G3828" t="str">
        <f t="shared" si="118"/>
        <v>D11013242</v>
      </c>
      <c r="H3828" t="s">
        <v>7603</v>
      </c>
      <c r="I3828" t="s">
        <v>7602</v>
      </c>
      <c r="J3828" t="str">
        <f t="shared" si="119"/>
        <v>D11013242</v>
      </c>
      <c r="K3828" t="s">
        <v>7603</v>
      </c>
    </row>
    <row r="3829" spans="6:11" x14ac:dyDescent="0.4">
      <c r="F3829" t="s">
        <v>7604</v>
      </c>
      <c r="G3829" t="str">
        <f t="shared" si="118"/>
        <v>D11014108</v>
      </c>
      <c r="H3829" t="s">
        <v>7605</v>
      </c>
      <c r="I3829" t="s">
        <v>7604</v>
      </c>
      <c r="J3829" t="str">
        <f t="shared" si="119"/>
        <v>D11014108</v>
      </c>
      <c r="K3829" t="s">
        <v>7605</v>
      </c>
    </row>
    <row r="3830" spans="6:11" x14ac:dyDescent="0.4">
      <c r="F3830" t="s">
        <v>7606</v>
      </c>
      <c r="G3830" t="str">
        <f t="shared" si="118"/>
        <v>D11014110</v>
      </c>
      <c r="H3830" t="s">
        <v>7607</v>
      </c>
      <c r="I3830" t="s">
        <v>7606</v>
      </c>
      <c r="J3830" t="str">
        <f t="shared" si="119"/>
        <v>D11014110</v>
      </c>
      <c r="K3830" t="s">
        <v>7607</v>
      </c>
    </row>
    <row r="3831" spans="6:11" x14ac:dyDescent="0.4">
      <c r="F3831" t="s">
        <v>7608</v>
      </c>
      <c r="G3831" t="str">
        <f t="shared" si="118"/>
        <v>D11014112</v>
      </c>
      <c r="H3831" t="s">
        <v>7609</v>
      </c>
      <c r="I3831" t="s">
        <v>7608</v>
      </c>
      <c r="J3831" t="str">
        <f t="shared" si="119"/>
        <v>D11014112</v>
      </c>
      <c r="K3831" t="s">
        <v>7609</v>
      </c>
    </row>
    <row r="3832" spans="6:11" x14ac:dyDescent="0.4">
      <c r="F3832" t="s">
        <v>7610</v>
      </c>
      <c r="G3832" t="str">
        <f t="shared" si="118"/>
        <v>D11014115</v>
      </c>
      <c r="H3832" t="s">
        <v>7611</v>
      </c>
      <c r="I3832" t="s">
        <v>7610</v>
      </c>
      <c r="J3832" t="str">
        <f t="shared" si="119"/>
        <v>D11014115</v>
      </c>
      <c r="K3832" t="s">
        <v>7611</v>
      </c>
    </row>
    <row r="3833" spans="6:11" x14ac:dyDescent="0.4">
      <c r="F3833" t="s">
        <v>7612</v>
      </c>
      <c r="G3833" t="str">
        <f t="shared" si="118"/>
        <v>D11014116</v>
      </c>
      <c r="H3833" t="s">
        <v>7613</v>
      </c>
      <c r="I3833" t="s">
        <v>7612</v>
      </c>
      <c r="J3833" t="str">
        <f t="shared" si="119"/>
        <v>D11014116</v>
      </c>
      <c r="K3833" t="s">
        <v>7613</v>
      </c>
    </row>
    <row r="3834" spans="6:11" x14ac:dyDescent="0.4">
      <c r="F3834" t="s">
        <v>7614</v>
      </c>
      <c r="G3834" t="str">
        <f t="shared" ref="G3834:G3897" si="120">CLEAN(F3834)</f>
        <v>D11014117</v>
      </c>
      <c r="H3834" t="s">
        <v>7615</v>
      </c>
      <c r="I3834" t="s">
        <v>7614</v>
      </c>
      <c r="J3834" t="str">
        <f t="shared" ref="J3834:J3897" si="121">CLEAN(I3834)</f>
        <v>D11014117</v>
      </c>
      <c r="K3834" t="s">
        <v>7615</v>
      </c>
    </row>
    <row r="3835" spans="6:11" x14ac:dyDescent="0.4">
      <c r="F3835" t="s">
        <v>7616</v>
      </c>
      <c r="G3835" t="str">
        <f t="shared" si="120"/>
        <v>D11014122</v>
      </c>
      <c r="H3835" t="s">
        <v>7617</v>
      </c>
      <c r="I3835" t="s">
        <v>7616</v>
      </c>
      <c r="J3835" t="str">
        <f t="shared" si="121"/>
        <v>D11014122</v>
      </c>
      <c r="K3835" t="s">
        <v>7617</v>
      </c>
    </row>
    <row r="3836" spans="6:11" x14ac:dyDescent="0.4">
      <c r="F3836" t="s">
        <v>7618</v>
      </c>
      <c r="G3836" t="str">
        <f t="shared" si="120"/>
        <v>D11014123</v>
      </c>
      <c r="H3836" t="s">
        <v>7619</v>
      </c>
      <c r="I3836" t="s">
        <v>7618</v>
      </c>
      <c r="J3836" t="str">
        <f t="shared" si="121"/>
        <v>D11014123</v>
      </c>
      <c r="K3836" t="s">
        <v>7619</v>
      </c>
    </row>
    <row r="3837" spans="6:11" x14ac:dyDescent="0.4">
      <c r="F3837" t="s">
        <v>7620</v>
      </c>
      <c r="G3837" t="str">
        <f t="shared" si="120"/>
        <v>D11014133</v>
      </c>
      <c r="H3837" t="s">
        <v>7621</v>
      </c>
      <c r="I3837" t="s">
        <v>7620</v>
      </c>
      <c r="J3837" t="str">
        <f t="shared" si="121"/>
        <v>D11014133</v>
      </c>
      <c r="K3837" t="s">
        <v>7621</v>
      </c>
    </row>
    <row r="3838" spans="6:11" x14ac:dyDescent="0.4">
      <c r="F3838" t="s">
        <v>7622</v>
      </c>
      <c r="G3838" t="str">
        <f t="shared" si="120"/>
        <v>D11014145</v>
      </c>
      <c r="H3838" t="s">
        <v>7623</v>
      </c>
      <c r="I3838" t="s">
        <v>7622</v>
      </c>
      <c r="J3838" t="str">
        <f t="shared" si="121"/>
        <v>D11014145</v>
      </c>
      <c r="K3838" t="s">
        <v>7623</v>
      </c>
    </row>
    <row r="3839" spans="6:11" x14ac:dyDescent="0.4">
      <c r="F3839" t="s">
        <v>7624</v>
      </c>
      <c r="G3839" t="str">
        <f t="shared" si="120"/>
        <v>D11014146</v>
      </c>
      <c r="H3839" t="s">
        <v>7625</v>
      </c>
      <c r="I3839" t="s">
        <v>7624</v>
      </c>
      <c r="J3839" t="str">
        <f t="shared" si="121"/>
        <v>D11014146</v>
      </c>
      <c r="K3839" t="s">
        <v>7625</v>
      </c>
    </row>
    <row r="3840" spans="6:11" x14ac:dyDescent="0.4">
      <c r="F3840" t="s">
        <v>7626</v>
      </c>
      <c r="G3840" t="str">
        <f t="shared" si="120"/>
        <v>D11014147</v>
      </c>
      <c r="H3840" t="s">
        <v>7627</v>
      </c>
      <c r="I3840" t="s">
        <v>7626</v>
      </c>
      <c r="J3840" t="str">
        <f t="shared" si="121"/>
        <v>D11014147</v>
      </c>
      <c r="K3840" t="s">
        <v>7627</v>
      </c>
    </row>
    <row r="3841" spans="6:11" x14ac:dyDescent="0.4">
      <c r="F3841" t="s">
        <v>7628</v>
      </c>
      <c r="G3841" t="str">
        <f t="shared" si="120"/>
        <v>D11014148</v>
      </c>
      <c r="H3841" t="s">
        <v>7629</v>
      </c>
      <c r="I3841" t="s">
        <v>7628</v>
      </c>
      <c r="J3841" t="str">
        <f t="shared" si="121"/>
        <v>D11014148</v>
      </c>
      <c r="K3841" t="s">
        <v>7629</v>
      </c>
    </row>
    <row r="3842" spans="6:11" x14ac:dyDescent="0.4">
      <c r="F3842" t="s">
        <v>7630</v>
      </c>
      <c r="G3842" t="str">
        <f t="shared" si="120"/>
        <v>D11014149</v>
      </c>
      <c r="H3842" t="s">
        <v>7631</v>
      </c>
      <c r="I3842" t="s">
        <v>7630</v>
      </c>
      <c r="J3842" t="str">
        <f t="shared" si="121"/>
        <v>D11014149</v>
      </c>
      <c r="K3842" t="s">
        <v>7631</v>
      </c>
    </row>
    <row r="3843" spans="6:11" x14ac:dyDescent="0.4">
      <c r="F3843" t="s">
        <v>7632</v>
      </c>
      <c r="G3843" t="str">
        <f t="shared" si="120"/>
        <v>D11014152</v>
      </c>
      <c r="H3843" t="s">
        <v>7633</v>
      </c>
      <c r="I3843" t="s">
        <v>7632</v>
      </c>
      <c r="J3843" t="str">
        <f t="shared" si="121"/>
        <v>D11014152</v>
      </c>
      <c r="K3843" t="s">
        <v>7633</v>
      </c>
    </row>
    <row r="3844" spans="6:11" x14ac:dyDescent="0.4">
      <c r="F3844" t="s">
        <v>7634</v>
      </c>
      <c r="G3844" t="str">
        <f t="shared" si="120"/>
        <v>D11014201</v>
      </c>
      <c r="H3844" t="s">
        <v>7635</v>
      </c>
      <c r="I3844" t="s">
        <v>7634</v>
      </c>
      <c r="J3844" t="str">
        <f t="shared" si="121"/>
        <v>D11014201</v>
      </c>
      <c r="K3844" t="s">
        <v>7635</v>
      </c>
    </row>
    <row r="3845" spans="6:11" x14ac:dyDescent="0.4">
      <c r="F3845" t="s">
        <v>7636</v>
      </c>
      <c r="G3845" t="str">
        <f t="shared" si="120"/>
        <v>D11014206</v>
      </c>
      <c r="H3845" t="s">
        <v>7637</v>
      </c>
      <c r="I3845" t="s">
        <v>7636</v>
      </c>
      <c r="J3845" t="str">
        <f t="shared" si="121"/>
        <v>D11014206</v>
      </c>
      <c r="K3845" t="s">
        <v>7637</v>
      </c>
    </row>
    <row r="3846" spans="6:11" x14ac:dyDescent="0.4">
      <c r="F3846" t="s">
        <v>7638</v>
      </c>
      <c r="G3846" t="str">
        <f t="shared" si="120"/>
        <v>D11014207</v>
      </c>
      <c r="H3846" t="s">
        <v>7639</v>
      </c>
      <c r="I3846" t="s">
        <v>7638</v>
      </c>
      <c r="J3846" t="str">
        <f t="shared" si="121"/>
        <v>D11014207</v>
      </c>
      <c r="K3846" t="s">
        <v>7639</v>
      </c>
    </row>
    <row r="3847" spans="6:11" x14ac:dyDescent="0.4">
      <c r="F3847" t="s">
        <v>7640</v>
      </c>
      <c r="G3847" t="str">
        <f t="shared" si="120"/>
        <v>D11014209</v>
      </c>
      <c r="H3847" t="s">
        <v>7641</v>
      </c>
      <c r="I3847" t="s">
        <v>7640</v>
      </c>
      <c r="J3847" t="str">
        <f t="shared" si="121"/>
        <v>D11014209</v>
      </c>
      <c r="K3847" t="s">
        <v>7641</v>
      </c>
    </row>
    <row r="3848" spans="6:11" x14ac:dyDescent="0.4">
      <c r="F3848" t="s">
        <v>7642</v>
      </c>
      <c r="G3848" t="str">
        <f t="shared" si="120"/>
        <v>D11014210</v>
      </c>
      <c r="H3848" t="s">
        <v>7643</v>
      </c>
      <c r="I3848" t="s">
        <v>7642</v>
      </c>
      <c r="J3848" t="str">
        <f t="shared" si="121"/>
        <v>D11014210</v>
      </c>
      <c r="K3848" t="s">
        <v>7643</v>
      </c>
    </row>
    <row r="3849" spans="6:11" x14ac:dyDescent="0.4">
      <c r="F3849" t="s">
        <v>7644</v>
      </c>
      <c r="G3849" t="str">
        <f t="shared" si="120"/>
        <v>D11014214</v>
      </c>
      <c r="H3849" t="s">
        <v>7645</v>
      </c>
      <c r="I3849" t="s">
        <v>7644</v>
      </c>
      <c r="J3849" t="str">
        <f t="shared" si="121"/>
        <v>D11014214</v>
      </c>
      <c r="K3849" t="s">
        <v>7645</v>
      </c>
    </row>
    <row r="3850" spans="6:11" x14ac:dyDescent="0.4">
      <c r="F3850" t="s">
        <v>7646</v>
      </c>
      <c r="G3850" t="str">
        <f t="shared" si="120"/>
        <v>D11014215</v>
      </c>
      <c r="H3850" t="s">
        <v>7647</v>
      </c>
      <c r="I3850" t="s">
        <v>7646</v>
      </c>
      <c r="J3850" t="str">
        <f t="shared" si="121"/>
        <v>D11014215</v>
      </c>
      <c r="K3850" t="s">
        <v>7647</v>
      </c>
    </row>
    <row r="3851" spans="6:11" x14ac:dyDescent="0.4">
      <c r="F3851" t="s">
        <v>7648</v>
      </c>
      <c r="G3851" t="str">
        <f t="shared" si="120"/>
        <v>D11014218</v>
      </c>
      <c r="H3851" t="s">
        <v>7649</v>
      </c>
      <c r="I3851" t="s">
        <v>7648</v>
      </c>
      <c r="J3851" t="str">
        <f t="shared" si="121"/>
        <v>D11014218</v>
      </c>
      <c r="K3851" t="s">
        <v>7649</v>
      </c>
    </row>
    <row r="3852" spans="6:11" x14ac:dyDescent="0.4">
      <c r="F3852" t="s">
        <v>7650</v>
      </c>
      <c r="G3852" t="str">
        <f t="shared" si="120"/>
        <v>D11014221</v>
      </c>
      <c r="H3852" t="s">
        <v>7651</v>
      </c>
      <c r="I3852" t="s">
        <v>7650</v>
      </c>
      <c r="J3852" t="str">
        <f t="shared" si="121"/>
        <v>D11014221</v>
      </c>
      <c r="K3852" t="s">
        <v>7651</v>
      </c>
    </row>
    <row r="3853" spans="6:11" x14ac:dyDescent="0.4">
      <c r="F3853" t="s">
        <v>7652</v>
      </c>
      <c r="G3853" t="str">
        <f t="shared" si="120"/>
        <v>D11014223</v>
      </c>
      <c r="H3853" t="s">
        <v>7653</v>
      </c>
      <c r="I3853" t="s">
        <v>7652</v>
      </c>
      <c r="J3853" t="str">
        <f t="shared" si="121"/>
        <v>D11014223</v>
      </c>
      <c r="K3853" t="s">
        <v>7653</v>
      </c>
    </row>
    <row r="3854" spans="6:11" x14ac:dyDescent="0.4">
      <c r="F3854" t="s">
        <v>7654</v>
      </c>
      <c r="G3854" t="str">
        <f t="shared" si="120"/>
        <v>D11014226</v>
      </c>
      <c r="H3854" t="s">
        <v>7655</v>
      </c>
      <c r="I3854" t="s">
        <v>7654</v>
      </c>
      <c r="J3854" t="str">
        <f t="shared" si="121"/>
        <v>D11014226</v>
      </c>
      <c r="K3854" t="s">
        <v>7655</v>
      </c>
    </row>
    <row r="3855" spans="6:11" x14ac:dyDescent="0.4">
      <c r="F3855" t="s">
        <v>7656</v>
      </c>
      <c r="G3855" t="str">
        <f t="shared" si="120"/>
        <v>D11014229</v>
      </c>
      <c r="H3855" t="s">
        <v>7657</v>
      </c>
      <c r="I3855" t="s">
        <v>7656</v>
      </c>
      <c r="J3855" t="str">
        <f t="shared" si="121"/>
        <v>D11014229</v>
      </c>
      <c r="K3855" t="s">
        <v>7657</v>
      </c>
    </row>
    <row r="3856" spans="6:11" x14ac:dyDescent="0.4">
      <c r="F3856" t="s">
        <v>7658</v>
      </c>
      <c r="G3856" t="str">
        <f t="shared" si="120"/>
        <v>D11014231</v>
      </c>
      <c r="H3856" t="s">
        <v>7659</v>
      </c>
      <c r="I3856" t="s">
        <v>7658</v>
      </c>
      <c r="J3856" t="str">
        <f t="shared" si="121"/>
        <v>D11014231</v>
      </c>
      <c r="K3856" t="s">
        <v>7659</v>
      </c>
    </row>
    <row r="3857" spans="6:11" x14ac:dyDescent="0.4">
      <c r="F3857" t="s">
        <v>7660</v>
      </c>
      <c r="G3857" t="str">
        <f t="shared" si="120"/>
        <v>D11014233</v>
      </c>
      <c r="H3857" t="s">
        <v>7661</v>
      </c>
      <c r="I3857" t="s">
        <v>7660</v>
      </c>
      <c r="J3857" t="str">
        <f t="shared" si="121"/>
        <v>D11014233</v>
      </c>
      <c r="K3857" t="s">
        <v>7661</v>
      </c>
    </row>
    <row r="3858" spans="6:11" x14ac:dyDescent="0.4">
      <c r="F3858" t="s">
        <v>7662</v>
      </c>
      <c r="G3858" t="str">
        <f t="shared" si="120"/>
        <v>D11014234</v>
      </c>
      <c r="H3858" t="s">
        <v>7663</v>
      </c>
      <c r="I3858" t="s">
        <v>7662</v>
      </c>
      <c r="J3858" t="str">
        <f t="shared" si="121"/>
        <v>D11014234</v>
      </c>
      <c r="K3858" t="s">
        <v>7663</v>
      </c>
    </row>
    <row r="3859" spans="6:11" x14ac:dyDescent="0.4">
      <c r="F3859" t="s">
        <v>7664</v>
      </c>
      <c r="G3859" t="str">
        <f t="shared" si="120"/>
        <v>D11014235</v>
      </c>
      <c r="H3859" t="s">
        <v>7665</v>
      </c>
      <c r="I3859" t="s">
        <v>7664</v>
      </c>
      <c r="J3859" t="str">
        <f t="shared" si="121"/>
        <v>D11014235</v>
      </c>
      <c r="K3859" t="s">
        <v>7665</v>
      </c>
    </row>
    <row r="3860" spans="6:11" x14ac:dyDescent="0.4">
      <c r="F3860" t="s">
        <v>7666</v>
      </c>
      <c r="G3860" t="str">
        <f t="shared" si="120"/>
        <v>D11014240</v>
      </c>
      <c r="H3860" t="s">
        <v>7667</v>
      </c>
      <c r="I3860" t="s">
        <v>7666</v>
      </c>
      <c r="J3860" t="str">
        <f t="shared" si="121"/>
        <v>D11014240</v>
      </c>
      <c r="K3860" t="s">
        <v>7667</v>
      </c>
    </row>
    <row r="3861" spans="6:11" x14ac:dyDescent="0.4">
      <c r="F3861" t="s">
        <v>7668</v>
      </c>
      <c r="G3861" t="str">
        <f t="shared" si="120"/>
        <v>D11014246</v>
      </c>
      <c r="H3861" t="s">
        <v>7669</v>
      </c>
      <c r="I3861" t="s">
        <v>7668</v>
      </c>
      <c r="J3861" t="str">
        <f t="shared" si="121"/>
        <v>D11014246</v>
      </c>
      <c r="K3861" t="s">
        <v>7669</v>
      </c>
    </row>
    <row r="3862" spans="6:11" x14ac:dyDescent="0.4">
      <c r="F3862" t="s">
        <v>7670</v>
      </c>
      <c r="G3862" t="str">
        <f t="shared" si="120"/>
        <v>D11014256</v>
      </c>
      <c r="H3862" t="s">
        <v>6896</v>
      </c>
      <c r="I3862" t="s">
        <v>7670</v>
      </c>
      <c r="J3862" t="str">
        <f t="shared" si="121"/>
        <v>D11014256</v>
      </c>
      <c r="K3862" t="s">
        <v>6896</v>
      </c>
    </row>
    <row r="3863" spans="6:11" x14ac:dyDescent="0.4">
      <c r="F3863" t="s">
        <v>7671</v>
      </c>
      <c r="G3863" t="str">
        <f t="shared" si="120"/>
        <v>D11014305</v>
      </c>
      <c r="H3863" t="s">
        <v>7672</v>
      </c>
      <c r="I3863" t="s">
        <v>7671</v>
      </c>
      <c r="J3863" t="str">
        <f t="shared" si="121"/>
        <v>D11014305</v>
      </c>
      <c r="K3863" t="s">
        <v>7672</v>
      </c>
    </row>
    <row r="3864" spans="6:11" x14ac:dyDescent="0.4">
      <c r="F3864" t="s">
        <v>7673</v>
      </c>
      <c r="G3864" t="str">
        <f t="shared" si="120"/>
        <v>D11014306</v>
      </c>
      <c r="H3864" t="s">
        <v>7674</v>
      </c>
      <c r="I3864" t="s">
        <v>7673</v>
      </c>
      <c r="J3864" t="str">
        <f t="shared" si="121"/>
        <v>D11014306</v>
      </c>
      <c r="K3864" t="s">
        <v>7674</v>
      </c>
    </row>
    <row r="3865" spans="6:11" x14ac:dyDescent="0.4">
      <c r="F3865" t="s">
        <v>7675</v>
      </c>
      <c r="G3865" t="str">
        <f t="shared" si="120"/>
        <v>D11014307</v>
      </c>
      <c r="H3865" t="s">
        <v>3650</v>
      </c>
      <c r="I3865" t="s">
        <v>7675</v>
      </c>
      <c r="J3865" t="str">
        <f t="shared" si="121"/>
        <v>D11014307</v>
      </c>
      <c r="K3865" t="s">
        <v>3650</v>
      </c>
    </row>
    <row r="3866" spans="6:11" x14ac:dyDescent="0.4">
      <c r="F3866" t="s">
        <v>7676</v>
      </c>
      <c r="G3866" t="str">
        <f t="shared" si="120"/>
        <v>D11014310</v>
      </c>
      <c r="H3866" t="s">
        <v>7677</v>
      </c>
      <c r="I3866" t="s">
        <v>7676</v>
      </c>
      <c r="J3866" t="str">
        <f t="shared" si="121"/>
        <v>D11014310</v>
      </c>
      <c r="K3866" t="s">
        <v>7677</v>
      </c>
    </row>
    <row r="3867" spans="6:11" x14ac:dyDescent="0.4">
      <c r="F3867" t="s">
        <v>7678</v>
      </c>
      <c r="G3867" t="str">
        <f t="shared" si="120"/>
        <v>D11014315</v>
      </c>
      <c r="H3867" t="s">
        <v>7679</v>
      </c>
      <c r="I3867" t="s">
        <v>7678</v>
      </c>
      <c r="J3867" t="str">
        <f t="shared" si="121"/>
        <v>D11014315</v>
      </c>
      <c r="K3867" t="s">
        <v>7679</v>
      </c>
    </row>
    <row r="3868" spans="6:11" x14ac:dyDescent="0.4">
      <c r="F3868" t="s">
        <v>7680</v>
      </c>
      <c r="G3868" t="str">
        <f t="shared" si="120"/>
        <v>D11014317</v>
      </c>
      <c r="H3868" t="s">
        <v>7681</v>
      </c>
      <c r="I3868" t="s">
        <v>7680</v>
      </c>
      <c r="J3868" t="str">
        <f t="shared" si="121"/>
        <v>D11014317</v>
      </c>
      <c r="K3868" t="s">
        <v>7681</v>
      </c>
    </row>
    <row r="3869" spans="6:11" x14ac:dyDescent="0.4">
      <c r="F3869" t="s">
        <v>7682</v>
      </c>
      <c r="G3869" t="str">
        <f t="shared" si="120"/>
        <v>D11014318</v>
      </c>
      <c r="H3869" t="s">
        <v>7683</v>
      </c>
      <c r="I3869" t="s">
        <v>7682</v>
      </c>
      <c r="J3869" t="str">
        <f t="shared" si="121"/>
        <v>D11014318</v>
      </c>
      <c r="K3869" t="s">
        <v>7683</v>
      </c>
    </row>
    <row r="3870" spans="6:11" x14ac:dyDescent="0.4">
      <c r="F3870" t="s">
        <v>7684</v>
      </c>
      <c r="G3870" t="str">
        <f t="shared" si="120"/>
        <v>D11014322</v>
      </c>
      <c r="H3870" t="s">
        <v>7685</v>
      </c>
      <c r="I3870" t="s">
        <v>7684</v>
      </c>
      <c r="J3870" t="str">
        <f t="shared" si="121"/>
        <v>D11014322</v>
      </c>
      <c r="K3870" t="s">
        <v>7685</v>
      </c>
    </row>
    <row r="3871" spans="6:11" x14ac:dyDescent="0.4">
      <c r="F3871" t="s">
        <v>7686</v>
      </c>
      <c r="G3871" t="str">
        <f t="shared" si="120"/>
        <v>D11014323</v>
      </c>
      <c r="H3871" t="s">
        <v>7687</v>
      </c>
      <c r="I3871" t="s">
        <v>7686</v>
      </c>
      <c r="J3871" t="str">
        <f t="shared" si="121"/>
        <v>D11014323</v>
      </c>
      <c r="K3871" t="s">
        <v>7687</v>
      </c>
    </row>
    <row r="3872" spans="6:11" x14ac:dyDescent="0.4">
      <c r="F3872" t="s">
        <v>7688</v>
      </c>
      <c r="G3872" t="str">
        <f t="shared" si="120"/>
        <v>D11014325</v>
      </c>
      <c r="H3872" t="s">
        <v>7689</v>
      </c>
      <c r="I3872" t="s">
        <v>7688</v>
      </c>
      <c r="J3872" t="str">
        <f t="shared" si="121"/>
        <v>D11014325</v>
      </c>
      <c r="K3872" t="s">
        <v>7689</v>
      </c>
    </row>
    <row r="3873" spans="6:11" x14ac:dyDescent="0.4">
      <c r="F3873" t="s">
        <v>7690</v>
      </c>
      <c r="G3873" t="str">
        <f t="shared" si="120"/>
        <v>D11014335</v>
      </c>
      <c r="H3873" t="s">
        <v>7691</v>
      </c>
      <c r="I3873" t="s">
        <v>7690</v>
      </c>
      <c r="J3873" t="str">
        <f t="shared" si="121"/>
        <v>D11014335</v>
      </c>
      <c r="K3873" t="s">
        <v>7691</v>
      </c>
    </row>
    <row r="3874" spans="6:11" x14ac:dyDescent="0.4">
      <c r="F3874" t="s">
        <v>7692</v>
      </c>
      <c r="G3874" t="str">
        <f t="shared" si="120"/>
        <v>D11014343</v>
      </c>
      <c r="H3874" t="s">
        <v>7693</v>
      </c>
      <c r="I3874" t="s">
        <v>7692</v>
      </c>
      <c r="J3874" t="str">
        <f t="shared" si="121"/>
        <v>D11014343</v>
      </c>
      <c r="K3874" t="s">
        <v>7693</v>
      </c>
    </row>
    <row r="3875" spans="6:11" x14ac:dyDescent="0.4">
      <c r="F3875" t="s">
        <v>7694</v>
      </c>
      <c r="G3875" t="str">
        <f t="shared" si="120"/>
        <v>D11016102</v>
      </c>
      <c r="H3875" t="s">
        <v>7695</v>
      </c>
      <c r="I3875" t="s">
        <v>7694</v>
      </c>
      <c r="J3875" t="str">
        <f t="shared" si="121"/>
        <v>D11016102</v>
      </c>
      <c r="K3875" t="s">
        <v>7695</v>
      </c>
    </row>
    <row r="3876" spans="6:11" x14ac:dyDescent="0.4">
      <c r="F3876" t="s">
        <v>7696</v>
      </c>
      <c r="G3876" t="str">
        <f t="shared" si="120"/>
        <v>D11016106</v>
      </c>
      <c r="H3876" t="s">
        <v>7697</v>
      </c>
      <c r="I3876" t="s">
        <v>7696</v>
      </c>
      <c r="J3876" t="str">
        <f t="shared" si="121"/>
        <v>D11016106</v>
      </c>
      <c r="K3876" t="s">
        <v>7697</v>
      </c>
    </row>
    <row r="3877" spans="6:11" x14ac:dyDescent="0.4">
      <c r="F3877" t="s">
        <v>7698</v>
      </c>
      <c r="G3877" t="str">
        <f t="shared" si="120"/>
        <v>D11016107</v>
      </c>
      <c r="H3877" t="s">
        <v>7699</v>
      </c>
      <c r="I3877" t="s">
        <v>7698</v>
      </c>
      <c r="J3877" t="str">
        <f t="shared" si="121"/>
        <v>D11016107</v>
      </c>
      <c r="K3877" t="s">
        <v>7699</v>
      </c>
    </row>
    <row r="3878" spans="6:11" x14ac:dyDescent="0.4">
      <c r="F3878" t="s">
        <v>7700</v>
      </c>
      <c r="G3878" t="str">
        <f t="shared" si="120"/>
        <v>D11016108</v>
      </c>
      <c r="H3878" t="s">
        <v>7701</v>
      </c>
      <c r="I3878" t="s">
        <v>7700</v>
      </c>
      <c r="J3878" t="str">
        <f t="shared" si="121"/>
        <v>D11016108</v>
      </c>
      <c r="K3878" t="s">
        <v>7701</v>
      </c>
    </row>
    <row r="3879" spans="6:11" x14ac:dyDescent="0.4">
      <c r="F3879" t="s">
        <v>7702</v>
      </c>
      <c r="G3879" t="str">
        <f t="shared" si="120"/>
        <v>D11016110</v>
      </c>
      <c r="H3879" t="s">
        <v>7703</v>
      </c>
      <c r="I3879" t="s">
        <v>7702</v>
      </c>
      <c r="J3879" t="str">
        <f t="shared" si="121"/>
        <v>D11016110</v>
      </c>
      <c r="K3879" t="s">
        <v>7703</v>
      </c>
    </row>
    <row r="3880" spans="6:11" x14ac:dyDescent="0.4">
      <c r="F3880" t="s">
        <v>7704</v>
      </c>
      <c r="G3880" t="str">
        <f t="shared" si="120"/>
        <v>D11016115</v>
      </c>
      <c r="H3880" t="s">
        <v>7705</v>
      </c>
      <c r="I3880" t="s">
        <v>7704</v>
      </c>
      <c r="J3880" t="str">
        <f t="shared" si="121"/>
        <v>D11016115</v>
      </c>
      <c r="K3880" t="s">
        <v>7705</v>
      </c>
    </row>
    <row r="3881" spans="6:11" x14ac:dyDescent="0.4">
      <c r="F3881" t="s">
        <v>7706</v>
      </c>
      <c r="G3881" t="str">
        <f t="shared" si="120"/>
        <v>D11016120</v>
      </c>
      <c r="H3881" t="s">
        <v>7707</v>
      </c>
      <c r="I3881" t="s">
        <v>7706</v>
      </c>
      <c r="J3881" t="str">
        <f t="shared" si="121"/>
        <v>D11016120</v>
      </c>
      <c r="K3881" t="s">
        <v>7707</v>
      </c>
    </row>
    <row r="3882" spans="6:11" x14ac:dyDescent="0.4">
      <c r="F3882" t="s">
        <v>7708</v>
      </c>
      <c r="G3882" t="str">
        <f t="shared" si="120"/>
        <v>D11016121</v>
      </c>
      <c r="H3882" t="s">
        <v>7709</v>
      </c>
      <c r="I3882" t="s">
        <v>7708</v>
      </c>
      <c r="J3882" t="str">
        <f t="shared" si="121"/>
        <v>D11016121</v>
      </c>
      <c r="K3882" t="s">
        <v>7709</v>
      </c>
    </row>
    <row r="3883" spans="6:11" x14ac:dyDescent="0.4">
      <c r="F3883" t="s">
        <v>7710</v>
      </c>
      <c r="G3883" t="str">
        <f t="shared" si="120"/>
        <v>D11016122</v>
      </c>
      <c r="H3883" t="s">
        <v>7711</v>
      </c>
      <c r="I3883" t="s">
        <v>7710</v>
      </c>
      <c r="J3883" t="str">
        <f t="shared" si="121"/>
        <v>D11016122</v>
      </c>
      <c r="K3883" t="s">
        <v>7711</v>
      </c>
    </row>
    <row r="3884" spans="6:11" x14ac:dyDescent="0.4">
      <c r="F3884" t="s">
        <v>7712</v>
      </c>
      <c r="G3884" t="str">
        <f t="shared" si="120"/>
        <v>D11016123</v>
      </c>
      <c r="H3884" t="s">
        <v>7713</v>
      </c>
      <c r="I3884" t="s">
        <v>7712</v>
      </c>
      <c r="J3884" t="str">
        <f t="shared" si="121"/>
        <v>D11016123</v>
      </c>
      <c r="K3884" t="s">
        <v>7713</v>
      </c>
    </row>
    <row r="3885" spans="6:11" x14ac:dyDescent="0.4">
      <c r="F3885" t="s">
        <v>7714</v>
      </c>
      <c r="G3885" t="str">
        <f t="shared" si="120"/>
        <v>D11016124</v>
      </c>
      <c r="H3885" t="s">
        <v>7715</v>
      </c>
      <c r="I3885" t="s">
        <v>7714</v>
      </c>
      <c r="J3885" t="str">
        <f t="shared" si="121"/>
        <v>D11016124</v>
      </c>
      <c r="K3885" t="s">
        <v>7715</v>
      </c>
    </row>
    <row r="3886" spans="6:11" x14ac:dyDescent="0.4">
      <c r="F3886" t="s">
        <v>7716</v>
      </c>
      <c r="G3886" t="str">
        <f t="shared" si="120"/>
        <v>D11016129</v>
      </c>
      <c r="H3886" t="s">
        <v>7717</v>
      </c>
      <c r="I3886" t="s">
        <v>7716</v>
      </c>
      <c r="J3886" t="str">
        <f t="shared" si="121"/>
        <v>D11016129</v>
      </c>
      <c r="K3886" t="s">
        <v>7717</v>
      </c>
    </row>
    <row r="3887" spans="6:11" x14ac:dyDescent="0.4">
      <c r="F3887" t="s">
        <v>7718</v>
      </c>
      <c r="G3887" t="str">
        <f t="shared" si="120"/>
        <v>D11016130</v>
      </c>
      <c r="H3887" t="s">
        <v>7719</v>
      </c>
      <c r="I3887" t="s">
        <v>7718</v>
      </c>
      <c r="J3887" t="str">
        <f t="shared" si="121"/>
        <v>D11016130</v>
      </c>
      <c r="K3887" t="s">
        <v>7719</v>
      </c>
    </row>
    <row r="3888" spans="6:11" x14ac:dyDescent="0.4">
      <c r="F3888" t="s">
        <v>7720</v>
      </c>
      <c r="G3888" t="str">
        <f t="shared" si="120"/>
        <v>D11016131</v>
      </c>
      <c r="H3888" t="s">
        <v>7721</v>
      </c>
      <c r="I3888" t="s">
        <v>7720</v>
      </c>
      <c r="J3888" t="str">
        <f t="shared" si="121"/>
        <v>D11016131</v>
      </c>
      <c r="K3888" t="s">
        <v>7721</v>
      </c>
    </row>
    <row r="3889" spans="6:11" x14ac:dyDescent="0.4">
      <c r="F3889" t="s">
        <v>7722</v>
      </c>
      <c r="G3889" t="str">
        <f t="shared" si="120"/>
        <v>D11016132</v>
      </c>
      <c r="H3889" t="s">
        <v>7723</v>
      </c>
      <c r="I3889" t="s">
        <v>7722</v>
      </c>
      <c r="J3889" t="str">
        <f t="shared" si="121"/>
        <v>D11016132</v>
      </c>
      <c r="K3889" t="s">
        <v>7723</v>
      </c>
    </row>
    <row r="3890" spans="6:11" x14ac:dyDescent="0.4">
      <c r="F3890" t="s">
        <v>7724</v>
      </c>
      <c r="G3890" t="str">
        <f t="shared" si="120"/>
        <v>D11016138</v>
      </c>
      <c r="H3890" t="s">
        <v>7725</v>
      </c>
      <c r="I3890" t="s">
        <v>7724</v>
      </c>
      <c r="J3890" t="str">
        <f t="shared" si="121"/>
        <v>D11016138</v>
      </c>
      <c r="K3890" t="s">
        <v>7725</v>
      </c>
    </row>
    <row r="3891" spans="6:11" x14ac:dyDescent="0.4">
      <c r="F3891" t="s">
        <v>7726</v>
      </c>
      <c r="G3891" t="str">
        <f t="shared" si="120"/>
        <v>D11016140</v>
      </c>
      <c r="H3891" t="s">
        <v>7727</v>
      </c>
      <c r="I3891" t="s">
        <v>7726</v>
      </c>
      <c r="J3891" t="str">
        <f t="shared" si="121"/>
        <v>D11016140</v>
      </c>
      <c r="K3891" t="s">
        <v>7727</v>
      </c>
    </row>
    <row r="3892" spans="6:11" x14ac:dyDescent="0.4">
      <c r="F3892" t="s">
        <v>7728</v>
      </c>
      <c r="G3892" t="str">
        <f t="shared" si="120"/>
        <v>D11016141</v>
      </c>
      <c r="H3892" t="s">
        <v>7729</v>
      </c>
      <c r="I3892" t="s">
        <v>7728</v>
      </c>
      <c r="J3892" t="str">
        <f t="shared" si="121"/>
        <v>D11016141</v>
      </c>
      <c r="K3892" t="s">
        <v>7729</v>
      </c>
    </row>
    <row r="3893" spans="6:11" x14ac:dyDescent="0.4">
      <c r="F3893" t="s">
        <v>7730</v>
      </c>
      <c r="G3893" t="str">
        <f t="shared" si="120"/>
        <v>D11016145</v>
      </c>
      <c r="H3893" t="s">
        <v>7731</v>
      </c>
      <c r="I3893" t="s">
        <v>7730</v>
      </c>
      <c r="J3893" t="str">
        <f t="shared" si="121"/>
        <v>D11016145</v>
      </c>
      <c r="K3893" t="s">
        <v>7731</v>
      </c>
    </row>
    <row r="3894" spans="6:11" x14ac:dyDescent="0.4">
      <c r="F3894" t="s">
        <v>7732</v>
      </c>
      <c r="G3894" t="str">
        <f t="shared" si="120"/>
        <v>D11016148</v>
      </c>
      <c r="H3894" t="s">
        <v>2934</v>
      </c>
      <c r="I3894" t="s">
        <v>7732</v>
      </c>
      <c r="J3894" t="str">
        <f t="shared" si="121"/>
        <v>D11016148</v>
      </c>
      <c r="K3894" t="s">
        <v>2934</v>
      </c>
    </row>
    <row r="3895" spans="6:11" x14ac:dyDescent="0.4">
      <c r="F3895" t="s">
        <v>7733</v>
      </c>
      <c r="G3895" t="str">
        <f t="shared" si="120"/>
        <v>D11016149</v>
      </c>
      <c r="H3895" t="s">
        <v>7734</v>
      </c>
      <c r="I3895" t="s">
        <v>7733</v>
      </c>
      <c r="J3895" t="str">
        <f t="shared" si="121"/>
        <v>D11016149</v>
      </c>
      <c r="K3895" t="s">
        <v>7734</v>
      </c>
    </row>
    <row r="3896" spans="6:11" x14ac:dyDescent="0.4">
      <c r="F3896" t="s">
        <v>7735</v>
      </c>
      <c r="G3896" t="str">
        <f t="shared" si="120"/>
        <v>D11016150</v>
      </c>
      <c r="H3896" t="s">
        <v>7736</v>
      </c>
      <c r="I3896" t="s">
        <v>7735</v>
      </c>
      <c r="J3896" t="str">
        <f t="shared" si="121"/>
        <v>D11016150</v>
      </c>
      <c r="K3896" t="s">
        <v>7736</v>
      </c>
    </row>
    <row r="3897" spans="6:11" x14ac:dyDescent="0.4">
      <c r="F3897" t="s">
        <v>7737</v>
      </c>
      <c r="G3897" t="str">
        <f t="shared" si="120"/>
        <v>D11016159</v>
      </c>
      <c r="H3897" t="s">
        <v>7738</v>
      </c>
      <c r="I3897" t="s">
        <v>7737</v>
      </c>
      <c r="J3897" t="str">
        <f t="shared" si="121"/>
        <v>D11016159</v>
      </c>
      <c r="K3897" t="s">
        <v>7738</v>
      </c>
    </row>
    <row r="3898" spans="6:11" x14ac:dyDescent="0.4">
      <c r="F3898" t="s">
        <v>7739</v>
      </c>
      <c r="G3898" t="str">
        <f t="shared" ref="G3898:G3961" si="122">CLEAN(F3898)</f>
        <v>D11016160</v>
      </c>
      <c r="H3898" t="s">
        <v>7740</v>
      </c>
      <c r="I3898" t="s">
        <v>7739</v>
      </c>
      <c r="J3898" t="str">
        <f t="shared" ref="J3898:J3961" si="123">CLEAN(I3898)</f>
        <v>D11016160</v>
      </c>
      <c r="K3898" t="s">
        <v>7740</v>
      </c>
    </row>
    <row r="3899" spans="6:11" x14ac:dyDescent="0.4">
      <c r="F3899" t="s">
        <v>7741</v>
      </c>
      <c r="G3899" t="str">
        <f t="shared" si="122"/>
        <v>D11016201</v>
      </c>
      <c r="H3899" t="s">
        <v>7742</v>
      </c>
      <c r="I3899" t="s">
        <v>7741</v>
      </c>
      <c r="J3899" t="str">
        <f t="shared" si="123"/>
        <v>D11016201</v>
      </c>
      <c r="K3899" t="s">
        <v>7742</v>
      </c>
    </row>
    <row r="3900" spans="6:11" x14ac:dyDescent="0.4">
      <c r="F3900" t="s">
        <v>7743</v>
      </c>
      <c r="G3900" t="str">
        <f t="shared" si="122"/>
        <v>D11016203</v>
      </c>
      <c r="H3900" t="s">
        <v>7744</v>
      </c>
      <c r="I3900" t="s">
        <v>7743</v>
      </c>
      <c r="J3900" t="str">
        <f t="shared" si="123"/>
        <v>D11016203</v>
      </c>
      <c r="K3900" t="s">
        <v>7744</v>
      </c>
    </row>
    <row r="3901" spans="6:11" x14ac:dyDescent="0.4">
      <c r="F3901" t="s">
        <v>7745</v>
      </c>
      <c r="G3901" t="str">
        <f t="shared" si="122"/>
        <v>D11016210</v>
      </c>
      <c r="H3901" t="s">
        <v>7746</v>
      </c>
      <c r="I3901" t="s">
        <v>7745</v>
      </c>
      <c r="J3901" t="str">
        <f t="shared" si="123"/>
        <v>D11016210</v>
      </c>
      <c r="K3901" t="s">
        <v>7746</v>
      </c>
    </row>
    <row r="3902" spans="6:11" x14ac:dyDescent="0.4">
      <c r="F3902" t="s">
        <v>7747</v>
      </c>
      <c r="G3902" t="str">
        <f t="shared" si="122"/>
        <v>D11016216</v>
      </c>
      <c r="H3902" t="s">
        <v>7748</v>
      </c>
      <c r="I3902" t="s">
        <v>7747</v>
      </c>
      <c r="J3902" t="str">
        <f t="shared" si="123"/>
        <v>D11016216</v>
      </c>
      <c r="K3902" t="s">
        <v>7748</v>
      </c>
    </row>
    <row r="3903" spans="6:11" x14ac:dyDescent="0.4">
      <c r="F3903" t="s">
        <v>7749</v>
      </c>
      <c r="G3903" t="str">
        <f t="shared" si="122"/>
        <v>D11016217</v>
      </c>
      <c r="H3903" t="s">
        <v>7750</v>
      </c>
      <c r="I3903" t="s">
        <v>7749</v>
      </c>
      <c r="J3903" t="str">
        <f t="shared" si="123"/>
        <v>D11016217</v>
      </c>
      <c r="K3903" t="s">
        <v>7750</v>
      </c>
    </row>
    <row r="3904" spans="6:11" x14ac:dyDescent="0.4">
      <c r="F3904" t="s">
        <v>7751</v>
      </c>
      <c r="G3904" t="str">
        <f t="shared" si="122"/>
        <v>D11016228</v>
      </c>
      <c r="H3904" t="s">
        <v>7752</v>
      </c>
      <c r="I3904" t="s">
        <v>7751</v>
      </c>
      <c r="J3904" t="str">
        <f t="shared" si="123"/>
        <v>D11016228</v>
      </c>
      <c r="K3904" t="s">
        <v>7752</v>
      </c>
    </row>
    <row r="3905" spans="6:11" x14ac:dyDescent="0.4">
      <c r="F3905" t="s">
        <v>7753</v>
      </c>
      <c r="G3905" t="str">
        <f t="shared" si="122"/>
        <v>D11016229</v>
      </c>
      <c r="H3905" t="s">
        <v>7754</v>
      </c>
      <c r="I3905" t="s">
        <v>7753</v>
      </c>
      <c r="J3905" t="str">
        <f t="shared" si="123"/>
        <v>D11016229</v>
      </c>
      <c r="K3905" t="s">
        <v>7754</v>
      </c>
    </row>
    <row r="3906" spans="6:11" x14ac:dyDescent="0.4">
      <c r="F3906" t="s">
        <v>7755</v>
      </c>
      <c r="G3906" t="str">
        <f t="shared" si="122"/>
        <v>D11016231</v>
      </c>
      <c r="H3906" t="s">
        <v>7756</v>
      </c>
      <c r="I3906" t="s">
        <v>7755</v>
      </c>
      <c r="J3906" t="str">
        <f t="shared" si="123"/>
        <v>D11016231</v>
      </c>
      <c r="K3906" t="s">
        <v>7756</v>
      </c>
    </row>
    <row r="3907" spans="6:11" x14ac:dyDescent="0.4">
      <c r="F3907" t="s">
        <v>7757</v>
      </c>
      <c r="G3907" t="str">
        <f t="shared" si="122"/>
        <v>D11016233</v>
      </c>
      <c r="H3907" t="s">
        <v>7758</v>
      </c>
      <c r="I3907" t="s">
        <v>7757</v>
      </c>
      <c r="J3907" t="str">
        <f t="shared" si="123"/>
        <v>D11016233</v>
      </c>
      <c r="K3907" t="s">
        <v>7758</v>
      </c>
    </row>
    <row r="3908" spans="6:11" x14ac:dyDescent="0.4">
      <c r="F3908" t="s">
        <v>7759</v>
      </c>
      <c r="G3908" t="str">
        <f t="shared" si="122"/>
        <v>D11017101</v>
      </c>
      <c r="H3908" t="s">
        <v>7760</v>
      </c>
      <c r="I3908" t="s">
        <v>7759</v>
      </c>
      <c r="J3908" t="str">
        <f t="shared" si="123"/>
        <v>D11017101</v>
      </c>
      <c r="K3908" t="s">
        <v>7760</v>
      </c>
    </row>
    <row r="3909" spans="6:11" x14ac:dyDescent="0.4">
      <c r="F3909" t="s">
        <v>7761</v>
      </c>
      <c r="G3909" t="str">
        <f t="shared" si="122"/>
        <v>D11017102</v>
      </c>
      <c r="H3909" t="s">
        <v>6875</v>
      </c>
      <c r="I3909" t="s">
        <v>7761</v>
      </c>
      <c r="J3909" t="str">
        <f t="shared" si="123"/>
        <v>D11017102</v>
      </c>
      <c r="K3909" t="s">
        <v>6875</v>
      </c>
    </row>
    <row r="3910" spans="6:11" x14ac:dyDescent="0.4">
      <c r="F3910" t="s">
        <v>7762</v>
      </c>
      <c r="G3910" t="str">
        <f t="shared" si="122"/>
        <v>D11017103</v>
      </c>
      <c r="H3910" t="s">
        <v>7763</v>
      </c>
      <c r="I3910" t="s">
        <v>7762</v>
      </c>
      <c r="J3910" t="str">
        <f t="shared" si="123"/>
        <v>D11017103</v>
      </c>
      <c r="K3910" t="s">
        <v>7763</v>
      </c>
    </row>
    <row r="3911" spans="6:11" x14ac:dyDescent="0.4">
      <c r="F3911" t="s">
        <v>7764</v>
      </c>
      <c r="G3911" t="str">
        <f t="shared" si="122"/>
        <v>D11017104</v>
      </c>
      <c r="H3911" t="s">
        <v>7765</v>
      </c>
      <c r="I3911" t="s">
        <v>7764</v>
      </c>
      <c r="J3911" t="str">
        <f t="shared" si="123"/>
        <v>D11017104</v>
      </c>
      <c r="K3911" t="s">
        <v>7765</v>
      </c>
    </row>
    <row r="3912" spans="6:11" x14ac:dyDescent="0.4">
      <c r="F3912" t="s">
        <v>7766</v>
      </c>
      <c r="G3912" t="str">
        <f t="shared" si="122"/>
        <v>D11017110</v>
      </c>
      <c r="H3912" t="s">
        <v>7767</v>
      </c>
      <c r="I3912" t="s">
        <v>7766</v>
      </c>
      <c r="J3912" t="str">
        <f t="shared" si="123"/>
        <v>D11017110</v>
      </c>
      <c r="K3912" t="s">
        <v>7767</v>
      </c>
    </row>
    <row r="3913" spans="6:11" x14ac:dyDescent="0.4">
      <c r="F3913" t="s">
        <v>7768</v>
      </c>
      <c r="G3913" t="str">
        <f t="shared" si="122"/>
        <v>D11017113</v>
      </c>
      <c r="H3913" t="s">
        <v>3816</v>
      </c>
      <c r="I3913" t="s">
        <v>7768</v>
      </c>
      <c r="J3913" t="str">
        <f t="shared" si="123"/>
        <v>D11017113</v>
      </c>
      <c r="K3913" t="s">
        <v>3816</v>
      </c>
    </row>
    <row r="3914" spans="6:11" x14ac:dyDescent="0.4">
      <c r="F3914" t="s">
        <v>7769</v>
      </c>
      <c r="G3914" t="str">
        <f t="shared" si="122"/>
        <v>D11017115</v>
      </c>
      <c r="H3914" t="s">
        <v>7770</v>
      </c>
      <c r="I3914" t="s">
        <v>7769</v>
      </c>
      <c r="J3914" t="str">
        <f t="shared" si="123"/>
        <v>D11017115</v>
      </c>
      <c r="K3914" t="s">
        <v>7770</v>
      </c>
    </row>
    <row r="3915" spans="6:11" x14ac:dyDescent="0.4">
      <c r="F3915" t="s">
        <v>7771</v>
      </c>
      <c r="G3915" t="str">
        <f t="shared" si="122"/>
        <v>D11017117</v>
      </c>
      <c r="H3915" t="s">
        <v>7772</v>
      </c>
      <c r="I3915" t="s">
        <v>7771</v>
      </c>
      <c r="J3915" t="str">
        <f t="shared" si="123"/>
        <v>D11017117</v>
      </c>
      <c r="K3915" t="s">
        <v>7772</v>
      </c>
    </row>
    <row r="3916" spans="6:11" x14ac:dyDescent="0.4">
      <c r="F3916" t="s">
        <v>7773</v>
      </c>
      <c r="G3916" t="str">
        <f t="shared" si="122"/>
        <v>D11017119</v>
      </c>
      <c r="H3916" t="s">
        <v>7774</v>
      </c>
      <c r="I3916" t="s">
        <v>7773</v>
      </c>
      <c r="J3916" t="str">
        <f t="shared" si="123"/>
        <v>D11017119</v>
      </c>
      <c r="K3916" t="s">
        <v>7774</v>
      </c>
    </row>
    <row r="3917" spans="6:11" x14ac:dyDescent="0.4">
      <c r="F3917" t="s">
        <v>7775</v>
      </c>
      <c r="G3917" t="str">
        <f t="shared" si="122"/>
        <v>D11017120</v>
      </c>
      <c r="H3917" t="s">
        <v>7776</v>
      </c>
      <c r="I3917" t="s">
        <v>7775</v>
      </c>
      <c r="J3917" t="str">
        <f t="shared" si="123"/>
        <v>D11017120</v>
      </c>
      <c r="K3917" t="s">
        <v>7776</v>
      </c>
    </row>
    <row r="3918" spans="6:11" x14ac:dyDescent="0.4">
      <c r="F3918" t="s">
        <v>7777</v>
      </c>
      <c r="G3918" t="str">
        <f t="shared" si="122"/>
        <v>D11017125</v>
      </c>
      <c r="H3918" t="s">
        <v>7778</v>
      </c>
      <c r="I3918" t="s">
        <v>7777</v>
      </c>
      <c r="J3918" t="str">
        <f t="shared" si="123"/>
        <v>D11017125</v>
      </c>
      <c r="K3918" t="s">
        <v>7778</v>
      </c>
    </row>
    <row r="3919" spans="6:11" x14ac:dyDescent="0.4">
      <c r="F3919" t="s">
        <v>7779</v>
      </c>
      <c r="G3919" t="str">
        <f t="shared" si="122"/>
        <v>D11017126</v>
      </c>
      <c r="H3919" t="s">
        <v>3935</v>
      </c>
      <c r="I3919" t="s">
        <v>7779</v>
      </c>
      <c r="J3919" t="str">
        <f t="shared" si="123"/>
        <v>D11017126</v>
      </c>
      <c r="K3919" t="s">
        <v>3935</v>
      </c>
    </row>
    <row r="3920" spans="6:11" x14ac:dyDescent="0.4">
      <c r="F3920" t="s">
        <v>7780</v>
      </c>
      <c r="G3920" t="str">
        <f t="shared" si="122"/>
        <v>D11017129</v>
      </c>
      <c r="H3920" t="s">
        <v>7781</v>
      </c>
      <c r="I3920" t="s">
        <v>7780</v>
      </c>
      <c r="J3920" t="str">
        <f t="shared" si="123"/>
        <v>D11017129</v>
      </c>
      <c r="K3920" t="s">
        <v>7781</v>
      </c>
    </row>
    <row r="3921" spans="6:11" x14ac:dyDescent="0.4">
      <c r="F3921" t="s">
        <v>7782</v>
      </c>
      <c r="G3921" t="str">
        <f t="shared" si="122"/>
        <v>D11017130</v>
      </c>
      <c r="H3921" t="s">
        <v>7783</v>
      </c>
      <c r="I3921" t="s">
        <v>7782</v>
      </c>
      <c r="J3921" t="str">
        <f t="shared" si="123"/>
        <v>D11017130</v>
      </c>
      <c r="K3921" t="s">
        <v>7783</v>
      </c>
    </row>
    <row r="3922" spans="6:11" x14ac:dyDescent="0.4">
      <c r="F3922" t="s">
        <v>7784</v>
      </c>
      <c r="G3922" t="str">
        <f t="shared" si="122"/>
        <v>D11017133</v>
      </c>
      <c r="H3922" t="s">
        <v>7785</v>
      </c>
      <c r="I3922" t="s">
        <v>7784</v>
      </c>
      <c r="J3922" t="str">
        <f t="shared" si="123"/>
        <v>D11017133</v>
      </c>
      <c r="K3922" t="s">
        <v>7785</v>
      </c>
    </row>
    <row r="3923" spans="6:11" x14ac:dyDescent="0.4">
      <c r="F3923" t="s">
        <v>7786</v>
      </c>
      <c r="G3923" t="str">
        <f t="shared" si="122"/>
        <v>D11017134</v>
      </c>
      <c r="H3923" t="s">
        <v>7787</v>
      </c>
      <c r="I3923" t="s">
        <v>7786</v>
      </c>
      <c r="J3923" t="str">
        <f t="shared" si="123"/>
        <v>D11017134</v>
      </c>
      <c r="K3923" t="s">
        <v>7787</v>
      </c>
    </row>
    <row r="3924" spans="6:11" x14ac:dyDescent="0.4">
      <c r="F3924" t="s">
        <v>7788</v>
      </c>
      <c r="G3924" t="str">
        <f t="shared" si="122"/>
        <v>D11017135</v>
      </c>
      <c r="H3924" t="s">
        <v>7789</v>
      </c>
      <c r="I3924" t="s">
        <v>7788</v>
      </c>
      <c r="J3924" t="str">
        <f t="shared" si="123"/>
        <v>D11017135</v>
      </c>
      <c r="K3924" t="s">
        <v>7789</v>
      </c>
    </row>
    <row r="3925" spans="6:11" x14ac:dyDescent="0.4">
      <c r="F3925" t="s">
        <v>7790</v>
      </c>
      <c r="G3925" t="str">
        <f t="shared" si="122"/>
        <v>D11017140</v>
      </c>
      <c r="H3925" t="s">
        <v>7791</v>
      </c>
      <c r="I3925" t="s">
        <v>7790</v>
      </c>
      <c r="J3925" t="str">
        <f t="shared" si="123"/>
        <v>D11017140</v>
      </c>
      <c r="K3925" t="s">
        <v>7791</v>
      </c>
    </row>
    <row r="3926" spans="6:11" x14ac:dyDescent="0.4">
      <c r="F3926" t="s">
        <v>7792</v>
      </c>
      <c r="G3926" t="str">
        <f t="shared" si="122"/>
        <v>D11017141</v>
      </c>
      <c r="H3926" t="s">
        <v>7793</v>
      </c>
      <c r="I3926" t="s">
        <v>7792</v>
      </c>
      <c r="J3926" t="str">
        <f t="shared" si="123"/>
        <v>D11017141</v>
      </c>
      <c r="K3926" t="s">
        <v>7793</v>
      </c>
    </row>
    <row r="3927" spans="6:11" x14ac:dyDescent="0.4">
      <c r="F3927" t="s">
        <v>7794</v>
      </c>
      <c r="G3927" t="str">
        <f t="shared" si="122"/>
        <v>D11017143</v>
      </c>
      <c r="H3927" t="s">
        <v>7795</v>
      </c>
      <c r="I3927" t="s">
        <v>7794</v>
      </c>
      <c r="J3927" t="str">
        <f t="shared" si="123"/>
        <v>D11017143</v>
      </c>
      <c r="K3927" t="s">
        <v>7795</v>
      </c>
    </row>
    <row r="3928" spans="6:11" x14ac:dyDescent="0.4">
      <c r="F3928" t="s">
        <v>7796</v>
      </c>
      <c r="G3928" t="str">
        <f t="shared" si="122"/>
        <v>D11017146</v>
      </c>
      <c r="H3928" t="s">
        <v>7797</v>
      </c>
      <c r="I3928" t="s">
        <v>7796</v>
      </c>
      <c r="J3928" t="str">
        <f t="shared" si="123"/>
        <v>D11017146</v>
      </c>
      <c r="K3928" t="s">
        <v>7797</v>
      </c>
    </row>
    <row r="3929" spans="6:11" x14ac:dyDescent="0.4">
      <c r="F3929" t="s">
        <v>7798</v>
      </c>
      <c r="G3929" t="str">
        <f t="shared" si="122"/>
        <v>D11017152</v>
      </c>
      <c r="H3929" t="s">
        <v>7799</v>
      </c>
      <c r="I3929" t="s">
        <v>7798</v>
      </c>
      <c r="J3929" t="str">
        <f t="shared" si="123"/>
        <v>D11017152</v>
      </c>
      <c r="K3929" t="s">
        <v>7799</v>
      </c>
    </row>
    <row r="3930" spans="6:11" x14ac:dyDescent="0.4">
      <c r="F3930" t="s">
        <v>7800</v>
      </c>
      <c r="G3930" t="str">
        <f t="shared" si="122"/>
        <v>D11017153</v>
      </c>
      <c r="H3930" t="s">
        <v>7801</v>
      </c>
      <c r="I3930" t="s">
        <v>7800</v>
      </c>
      <c r="J3930" t="str">
        <f t="shared" si="123"/>
        <v>D11017153</v>
      </c>
      <c r="K3930" t="s">
        <v>7801</v>
      </c>
    </row>
    <row r="3931" spans="6:11" x14ac:dyDescent="0.4">
      <c r="F3931" t="s">
        <v>7802</v>
      </c>
      <c r="G3931" t="str">
        <f t="shared" si="122"/>
        <v>D11017156</v>
      </c>
      <c r="H3931" t="s">
        <v>7803</v>
      </c>
      <c r="I3931" t="s">
        <v>7802</v>
      </c>
      <c r="J3931" t="str">
        <f t="shared" si="123"/>
        <v>D11017156</v>
      </c>
      <c r="K3931" t="s">
        <v>7803</v>
      </c>
    </row>
    <row r="3932" spans="6:11" x14ac:dyDescent="0.4">
      <c r="F3932" t="s">
        <v>7804</v>
      </c>
      <c r="G3932" t="str">
        <f t="shared" si="122"/>
        <v>D11017157</v>
      </c>
      <c r="H3932" t="s">
        <v>7805</v>
      </c>
      <c r="I3932" t="s">
        <v>7804</v>
      </c>
      <c r="J3932" t="str">
        <f t="shared" si="123"/>
        <v>D11017157</v>
      </c>
      <c r="K3932" t="s">
        <v>7805</v>
      </c>
    </row>
    <row r="3933" spans="6:11" x14ac:dyDescent="0.4">
      <c r="F3933" t="s">
        <v>7806</v>
      </c>
      <c r="G3933" t="str">
        <f t="shared" si="122"/>
        <v>D11017158</v>
      </c>
      <c r="H3933" t="s">
        <v>7807</v>
      </c>
      <c r="I3933" t="s">
        <v>7806</v>
      </c>
      <c r="J3933" t="str">
        <f t="shared" si="123"/>
        <v>D11017158</v>
      </c>
      <c r="K3933" t="s">
        <v>7807</v>
      </c>
    </row>
    <row r="3934" spans="6:11" x14ac:dyDescent="0.4">
      <c r="F3934" t="s">
        <v>7808</v>
      </c>
      <c r="G3934" t="str">
        <f t="shared" si="122"/>
        <v>D11017201</v>
      </c>
      <c r="H3934" t="s">
        <v>7809</v>
      </c>
      <c r="I3934" t="s">
        <v>7808</v>
      </c>
      <c r="J3934" t="str">
        <f t="shared" si="123"/>
        <v>D11017201</v>
      </c>
      <c r="K3934" t="s">
        <v>7809</v>
      </c>
    </row>
    <row r="3935" spans="6:11" x14ac:dyDescent="0.4">
      <c r="F3935" t="s">
        <v>7810</v>
      </c>
      <c r="G3935" t="str">
        <f t="shared" si="122"/>
        <v>D11017202</v>
      </c>
      <c r="H3935" t="s">
        <v>7811</v>
      </c>
      <c r="I3935" t="s">
        <v>7810</v>
      </c>
      <c r="J3935" t="str">
        <f t="shared" si="123"/>
        <v>D11017202</v>
      </c>
      <c r="K3935" t="s">
        <v>7811</v>
      </c>
    </row>
    <row r="3936" spans="6:11" x14ac:dyDescent="0.4">
      <c r="F3936" t="s">
        <v>7812</v>
      </c>
      <c r="G3936" t="str">
        <f t="shared" si="122"/>
        <v>D11017203</v>
      </c>
      <c r="H3936" t="s">
        <v>7813</v>
      </c>
      <c r="I3936" t="s">
        <v>7812</v>
      </c>
      <c r="J3936" t="str">
        <f t="shared" si="123"/>
        <v>D11017203</v>
      </c>
      <c r="K3936" t="s">
        <v>7813</v>
      </c>
    </row>
    <row r="3937" spans="6:11" x14ac:dyDescent="0.4">
      <c r="F3937" t="s">
        <v>7814</v>
      </c>
      <c r="G3937" t="str">
        <f t="shared" si="122"/>
        <v>D11017209</v>
      </c>
      <c r="H3937" t="s">
        <v>7815</v>
      </c>
      <c r="I3937" t="s">
        <v>7814</v>
      </c>
      <c r="J3937" t="str">
        <f t="shared" si="123"/>
        <v>D11017209</v>
      </c>
      <c r="K3937" t="s">
        <v>7815</v>
      </c>
    </row>
    <row r="3938" spans="6:11" x14ac:dyDescent="0.4">
      <c r="F3938" t="s">
        <v>7816</v>
      </c>
      <c r="G3938" t="str">
        <f t="shared" si="122"/>
        <v>D11017210</v>
      </c>
      <c r="H3938" t="s">
        <v>7817</v>
      </c>
      <c r="I3938" t="s">
        <v>7816</v>
      </c>
      <c r="J3938" t="str">
        <f t="shared" si="123"/>
        <v>D11017210</v>
      </c>
      <c r="K3938" t="s">
        <v>7817</v>
      </c>
    </row>
    <row r="3939" spans="6:11" x14ac:dyDescent="0.4">
      <c r="F3939" t="s">
        <v>7818</v>
      </c>
      <c r="G3939" t="str">
        <f t="shared" si="122"/>
        <v>D11017211</v>
      </c>
      <c r="H3939" t="s">
        <v>7819</v>
      </c>
      <c r="I3939" t="s">
        <v>7818</v>
      </c>
      <c r="J3939" t="str">
        <f t="shared" si="123"/>
        <v>D11017211</v>
      </c>
      <c r="K3939" t="s">
        <v>7819</v>
      </c>
    </row>
    <row r="3940" spans="6:11" x14ac:dyDescent="0.4">
      <c r="F3940" t="s">
        <v>7820</v>
      </c>
      <c r="G3940" t="str">
        <f t="shared" si="122"/>
        <v>D11017212</v>
      </c>
      <c r="H3940" t="s">
        <v>3308</v>
      </c>
      <c r="I3940" t="s">
        <v>7820</v>
      </c>
      <c r="J3940" t="str">
        <f t="shared" si="123"/>
        <v>D11017212</v>
      </c>
      <c r="K3940" t="s">
        <v>3308</v>
      </c>
    </row>
    <row r="3941" spans="6:11" x14ac:dyDescent="0.4">
      <c r="F3941" t="s">
        <v>7821</v>
      </c>
      <c r="G3941" t="str">
        <f t="shared" si="122"/>
        <v>D11017214</v>
      </c>
      <c r="H3941" t="s">
        <v>7822</v>
      </c>
      <c r="I3941" t="s">
        <v>7821</v>
      </c>
      <c r="J3941" t="str">
        <f t="shared" si="123"/>
        <v>D11017214</v>
      </c>
      <c r="K3941" t="s">
        <v>7822</v>
      </c>
    </row>
    <row r="3942" spans="6:11" x14ac:dyDescent="0.4">
      <c r="F3942" t="s">
        <v>7823</v>
      </c>
      <c r="G3942" t="str">
        <f t="shared" si="122"/>
        <v>D11017215</v>
      </c>
      <c r="H3942" t="s">
        <v>7824</v>
      </c>
      <c r="I3942" t="s">
        <v>7823</v>
      </c>
      <c r="J3942" t="str">
        <f t="shared" si="123"/>
        <v>D11017215</v>
      </c>
      <c r="K3942" t="s">
        <v>7824</v>
      </c>
    </row>
    <row r="3943" spans="6:11" x14ac:dyDescent="0.4">
      <c r="F3943" t="s">
        <v>7825</v>
      </c>
      <c r="G3943" t="str">
        <f t="shared" si="122"/>
        <v>D11017217</v>
      </c>
      <c r="H3943" t="s">
        <v>7826</v>
      </c>
      <c r="I3943" t="s">
        <v>7825</v>
      </c>
      <c r="J3943" t="str">
        <f t="shared" si="123"/>
        <v>D11017217</v>
      </c>
      <c r="K3943" t="s">
        <v>7826</v>
      </c>
    </row>
    <row r="3944" spans="6:11" x14ac:dyDescent="0.4">
      <c r="F3944" t="s">
        <v>7827</v>
      </c>
      <c r="G3944" t="str">
        <f t="shared" si="122"/>
        <v>D11017218</v>
      </c>
      <c r="H3944" t="s">
        <v>7828</v>
      </c>
      <c r="I3944" t="s">
        <v>7827</v>
      </c>
      <c r="J3944" t="str">
        <f t="shared" si="123"/>
        <v>D11017218</v>
      </c>
      <c r="K3944" t="s">
        <v>7828</v>
      </c>
    </row>
    <row r="3945" spans="6:11" x14ac:dyDescent="0.4">
      <c r="F3945" t="s">
        <v>7829</v>
      </c>
      <c r="G3945" t="str">
        <f t="shared" si="122"/>
        <v>D11017220</v>
      </c>
      <c r="H3945" t="s">
        <v>7830</v>
      </c>
      <c r="I3945" t="s">
        <v>7829</v>
      </c>
      <c r="J3945" t="str">
        <f t="shared" si="123"/>
        <v>D11017220</v>
      </c>
      <c r="K3945" t="s">
        <v>7830</v>
      </c>
    </row>
    <row r="3946" spans="6:11" x14ac:dyDescent="0.4">
      <c r="F3946" t="s">
        <v>7831</v>
      </c>
      <c r="G3946" t="str">
        <f t="shared" si="122"/>
        <v>D11017221</v>
      </c>
      <c r="H3946" t="s">
        <v>7832</v>
      </c>
      <c r="I3946" t="s">
        <v>7831</v>
      </c>
      <c r="J3946" t="str">
        <f t="shared" si="123"/>
        <v>D11017221</v>
      </c>
      <c r="K3946" t="s">
        <v>7832</v>
      </c>
    </row>
    <row r="3947" spans="6:11" x14ac:dyDescent="0.4">
      <c r="F3947" t="s">
        <v>7833</v>
      </c>
      <c r="G3947" t="str">
        <f t="shared" si="122"/>
        <v>D11017223</v>
      </c>
      <c r="H3947" t="s">
        <v>7834</v>
      </c>
      <c r="I3947" t="s">
        <v>7833</v>
      </c>
      <c r="J3947" t="str">
        <f t="shared" si="123"/>
        <v>D11017223</v>
      </c>
      <c r="K3947" t="s">
        <v>7834</v>
      </c>
    </row>
    <row r="3948" spans="6:11" x14ac:dyDescent="0.4">
      <c r="F3948" t="s">
        <v>7835</v>
      </c>
      <c r="G3948" t="str">
        <f t="shared" si="122"/>
        <v>D11017224</v>
      </c>
      <c r="H3948" t="s">
        <v>7836</v>
      </c>
      <c r="I3948" t="s">
        <v>7835</v>
      </c>
      <c r="J3948" t="str">
        <f t="shared" si="123"/>
        <v>D11017224</v>
      </c>
      <c r="K3948" t="s">
        <v>7836</v>
      </c>
    </row>
    <row r="3949" spans="6:11" x14ac:dyDescent="0.4">
      <c r="F3949" t="s">
        <v>7837</v>
      </c>
      <c r="G3949" t="str">
        <f t="shared" si="122"/>
        <v>D11017225</v>
      </c>
      <c r="H3949" t="s">
        <v>7838</v>
      </c>
      <c r="I3949" t="s">
        <v>7837</v>
      </c>
      <c r="J3949" t="str">
        <f t="shared" si="123"/>
        <v>D11017225</v>
      </c>
      <c r="K3949" t="s">
        <v>7838</v>
      </c>
    </row>
    <row r="3950" spans="6:11" x14ac:dyDescent="0.4">
      <c r="F3950" t="s">
        <v>7839</v>
      </c>
      <c r="G3950" t="str">
        <f t="shared" si="122"/>
        <v>D11017227</v>
      </c>
      <c r="H3950" t="s">
        <v>7840</v>
      </c>
      <c r="I3950" t="s">
        <v>7839</v>
      </c>
      <c r="J3950" t="str">
        <f t="shared" si="123"/>
        <v>D11017227</v>
      </c>
      <c r="K3950" t="s">
        <v>7840</v>
      </c>
    </row>
    <row r="3951" spans="6:11" x14ac:dyDescent="0.4">
      <c r="F3951" t="s">
        <v>7841</v>
      </c>
      <c r="G3951" t="str">
        <f t="shared" si="122"/>
        <v>D11017229</v>
      </c>
      <c r="H3951" t="s">
        <v>7842</v>
      </c>
      <c r="I3951" t="s">
        <v>7841</v>
      </c>
      <c r="J3951" t="str">
        <f t="shared" si="123"/>
        <v>D11017229</v>
      </c>
      <c r="K3951" t="s">
        <v>7842</v>
      </c>
    </row>
    <row r="3952" spans="6:11" x14ac:dyDescent="0.4">
      <c r="F3952" t="s">
        <v>7843</v>
      </c>
      <c r="G3952" t="str">
        <f t="shared" si="122"/>
        <v>D11017230</v>
      </c>
      <c r="H3952" t="s">
        <v>7844</v>
      </c>
      <c r="I3952" t="s">
        <v>7843</v>
      </c>
      <c r="J3952" t="str">
        <f t="shared" si="123"/>
        <v>D11017230</v>
      </c>
      <c r="K3952" t="s">
        <v>7844</v>
      </c>
    </row>
    <row r="3953" spans="6:11" x14ac:dyDescent="0.4">
      <c r="F3953" t="s">
        <v>7845</v>
      </c>
      <c r="G3953" t="str">
        <f t="shared" si="122"/>
        <v>D11017232</v>
      </c>
      <c r="H3953" t="s">
        <v>7846</v>
      </c>
      <c r="I3953" t="s">
        <v>7845</v>
      </c>
      <c r="J3953" t="str">
        <f t="shared" si="123"/>
        <v>D11017232</v>
      </c>
      <c r="K3953" t="s">
        <v>7846</v>
      </c>
    </row>
    <row r="3954" spans="6:11" x14ac:dyDescent="0.4">
      <c r="F3954" t="s">
        <v>7847</v>
      </c>
      <c r="G3954" t="str">
        <f t="shared" si="122"/>
        <v>D11017236</v>
      </c>
      <c r="H3954" t="s">
        <v>7848</v>
      </c>
      <c r="I3954" t="s">
        <v>7847</v>
      </c>
      <c r="J3954" t="str">
        <f t="shared" si="123"/>
        <v>D11017236</v>
      </c>
      <c r="K3954" t="s">
        <v>7848</v>
      </c>
    </row>
    <row r="3955" spans="6:11" x14ac:dyDescent="0.4">
      <c r="F3955" t="s">
        <v>7849</v>
      </c>
      <c r="G3955" t="str">
        <f t="shared" si="122"/>
        <v>D11017239</v>
      </c>
      <c r="H3955" t="s">
        <v>7850</v>
      </c>
      <c r="I3955" t="s">
        <v>7849</v>
      </c>
      <c r="J3955" t="str">
        <f t="shared" si="123"/>
        <v>D11017239</v>
      </c>
      <c r="K3955" t="s">
        <v>7850</v>
      </c>
    </row>
    <row r="3956" spans="6:11" x14ac:dyDescent="0.4">
      <c r="F3956" t="s">
        <v>7851</v>
      </c>
      <c r="G3956" t="str">
        <f t="shared" si="122"/>
        <v>D11017242</v>
      </c>
      <c r="H3956" t="s">
        <v>7852</v>
      </c>
      <c r="I3956" t="s">
        <v>7851</v>
      </c>
      <c r="J3956" t="str">
        <f t="shared" si="123"/>
        <v>D11017242</v>
      </c>
      <c r="K3956" t="s">
        <v>7852</v>
      </c>
    </row>
    <row r="3957" spans="6:11" x14ac:dyDescent="0.4">
      <c r="F3957" t="s">
        <v>7853</v>
      </c>
      <c r="G3957" t="str">
        <f t="shared" si="122"/>
        <v>D11017243</v>
      </c>
      <c r="H3957" t="s">
        <v>7854</v>
      </c>
      <c r="I3957" t="s">
        <v>7853</v>
      </c>
      <c r="J3957" t="str">
        <f t="shared" si="123"/>
        <v>D11017243</v>
      </c>
      <c r="K3957" t="s">
        <v>7854</v>
      </c>
    </row>
    <row r="3958" spans="6:11" x14ac:dyDescent="0.4">
      <c r="F3958" t="s">
        <v>7855</v>
      </c>
      <c r="G3958" t="str">
        <f t="shared" si="122"/>
        <v>D11017245</v>
      </c>
      <c r="H3958" t="s">
        <v>7856</v>
      </c>
      <c r="I3958" t="s">
        <v>7855</v>
      </c>
      <c r="J3958" t="str">
        <f t="shared" si="123"/>
        <v>D11017245</v>
      </c>
      <c r="K3958" t="s">
        <v>7856</v>
      </c>
    </row>
    <row r="3959" spans="6:11" x14ac:dyDescent="0.4">
      <c r="F3959" t="s">
        <v>7857</v>
      </c>
      <c r="G3959" t="str">
        <f t="shared" si="122"/>
        <v>D11017248</v>
      </c>
      <c r="H3959" t="s">
        <v>7858</v>
      </c>
      <c r="I3959" t="s">
        <v>7857</v>
      </c>
      <c r="J3959" t="str">
        <f t="shared" si="123"/>
        <v>D11017248</v>
      </c>
      <c r="K3959" t="s">
        <v>7858</v>
      </c>
    </row>
    <row r="3960" spans="6:11" x14ac:dyDescent="0.4">
      <c r="F3960" t="s">
        <v>7859</v>
      </c>
      <c r="G3960" t="str">
        <f t="shared" si="122"/>
        <v>D11017249</v>
      </c>
      <c r="H3960" t="s">
        <v>7860</v>
      </c>
      <c r="I3960" t="s">
        <v>7859</v>
      </c>
      <c r="J3960" t="str">
        <f t="shared" si="123"/>
        <v>D11017249</v>
      </c>
      <c r="K3960" t="s">
        <v>7860</v>
      </c>
    </row>
    <row r="3961" spans="6:11" x14ac:dyDescent="0.4">
      <c r="F3961" t="s">
        <v>7861</v>
      </c>
      <c r="G3961" t="str">
        <f t="shared" si="122"/>
        <v>D11017251</v>
      </c>
      <c r="H3961" t="s">
        <v>7862</v>
      </c>
      <c r="I3961" t="s">
        <v>7861</v>
      </c>
      <c r="J3961" t="str">
        <f t="shared" si="123"/>
        <v>D11017251</v>
      </c>
      <c r="K3961" t="s">
        <v>7862</v>
      </c>
    </row>
    <row r="3962" spans="6:11" x14ac:dyDescent="0.4">
      <c r="F3962" t="s">
        <v>7863</v>
      </c>
      <c r="G3962" t="str">
        <f t="shared" ref="G3962:G4025" si="124">CLEAN(F3962)</f>
        <v>D11017256</v>
      </c>
      <c r="H3962" t="s">
        <v>7864</v>
      </c>
      <c r="I3962" t="s">
        <v>7863</v>
      </c>
      <c r="J3962" t="str">
        <f t="shared" ref="J3962:J4025" si="125">CLEAN(I3962)</f>
        <v>D11017256</v>
      </c>
      <c r="K3962" t="s">
        <v>7864</v>
      </c>
    </row>
    <row r="3963" spans="6:11" x14ac:dyDescent="0.4">
      <c r="F3963" t="s">
        <v>7865</v>
      </c>
      <c r="G3963" t="str">
        <f t="shared" si="124"/>
        <v>D11017257</v>
      </c>
      <c r="H3963" t="s">
        <v>7866</v>
      </c>
      <c r="I3963" t="s">
        <v>7865</v>
      </c>
      <c r="J3963" t="str">
        <f t="shared" si="125"/>
        <v>D11017257</v>
      </c>
      <c r="K3963" t="s">
        <v>7866</v>
      </c>
    </row>
    <row r="3964" spans="6:11" x14ac:dyDescent="0.4">
      <c r="F3964" t="s">
        <v>7867</v>
      </c>
      <c r="G3964" t="str">
        <f t="shared" si="124"/>
        <v>D11017258</v>
      </c>
      <c r="H3964" t="s">
        <v>7868</v>
      </c>
      <c r="I3964" t="s">
        <v>7867</v>
      </c>
      <c r="J3964" t="str">
        <f t="shared" si="125"/>
        <v>D11017258</v>
      </c>
      <c r="K3964" t="s">
        <v>7868</v>
      </c>
    </row>
    <row r="3965" spans="6:11" x14ac:dyDescent="0.4">
      <c r="F3965" t="s">
        <v>7869</v>
      </c>
      <c r="G3965" t="str">
        <f t="shared" si="124"/>
        <v>D11017301</v>
      </c>
      <c r="H3965" t="s">
        <v>7870</v>
      </c>
      <c r="I3965" t="s">
        <v>7869</v>
      </c>
      <c r="J3965" t="str">
        <f t="shared" si="125"/>
        <v>D11017301</v>
      </c>
      <c r="K3965" t="s">
        <v>7870</v>
      </c>
    </row>
    <row r="3966" spans="6:11" x14ac:dyDescent="0.4">
      <c r="F3966" t="s">
        <v>7871</v>
      </c>
      <c r="G3966" t="str">
        <f t="shared" si="124"/>
        <v>D11017310</v>
      </c>
      <c r="H3966" t="s">
        <v>7872</v>
      </c>
      <c r="I3966" t="s">
        <v>7871</v>
      </c>
      <c r="J3966" t="str">
        <f t="shared" si="125"/>
        <v>D11017310</v>
      </c>
      <c r="K3966" t="s">
        <v>7872</v>
      </c>
    </row>
    <row r="3967" spans="6:11" x14ac:dyDescent="0.4">
      <c r="F3967" t="s">
        <v>7873</v>
      </c>
      <c r="G3967" t="str">
        <f t="shared" si="124"/>
        <v>D11017311</v>
      </c>
      <c r="H3967" t="s">
        <v>7874</v>
      </c>
      <c r="I3967" t="s">
        <v>7873</v>
      </c>
      <c r="J3967" t="str">
        <f t="shared" si="125"/>
        <v>D11017311</v>
      </c>
      <c r="K3967" t="s">
        <v>7874</v>
      </c>
    </row>
    <row r="3968" spans="6:11" x14ac:dyDescent="0.4">
      <c r="F3968" t="s">
        <v>7875</v>
      </c>
      <c r="G3968" t="str">
        <f t="shared" si="124"/>
        <v>D11017313</v>
      </c>
      <c r="H3968" t="s">
        <v>7876</v>
      </c>
      <c r="I3968" t="s">
        <v>7875</v>
      </c>
      <c r="J3968" t="str">
        <f t="shared" si="125"/>
        <v>D11017313</v>
      </c>
      <c r="K3968" t="s">
        <v>7876</v>
      </c>
    </row>
    <row r="3969" spans="6:11" x14ac:dyDescent="0.4">
      <c r="F3969" t="s">
        <v>7877</v>
      </c>
      <c r="G3969" t="str">
        <f t="shared" si="124"/>
        <v>D11017314</v>
      </c>
      <c r="H3969" t="s">
        <v>7878</v>
      </c>
      <c r="I3969" t="s">
        <v>7877</v>
      </c>
      <c r="J3969" t="str">
        <f t="shared" si="125"/>
        <v>D11017314</v>
      </c>
      <c r="K3969" t="s">
        <v>7878</v>
      </c>
    </row>
    <row r="3970" spans="6:11" x14ac:dyDescent="0.4">
      <c r="F3970" t="s">
        <v>7879</v>
      </c>
      <c r="G3970" t="str">
        <f t="shared" si="124"/>
        <v>D11017315</v>
      </c>
      <c r="H3970" t="s">
        <v>7880</v>
      </c>
      <c r="I3970" t="s">
        <v>7879</v>
      </c>
      <c r="J3970" t="str">
        <f t="shared" si="125"/>
        <v>D11017315</v>
      </c>
      <c r="K3970" t="s">
        <v>7880</v>
      </c>
    </row>
    <row r="3971" spans="6:11" x14ac:dyDescent="0.4">
      <c r="F3971" t="s">
        <v>7881</v>
      </c>
      <c r="G3971" t="str">
        <f t="shared" si="124"/>
        <v>D11017317</v>
      </c>
      <c r="H3971" t="s">
        <v>7882</v>
      </c>
      <c r="I3971" t="s">
        <v>7881</v>
      </c>
      <c r="J3971" t="str">
        <f t="shared" si="125"/>
        <v>D11017317</v>
      </c>
      <c r="K3971" t="s">
        <v>7882</v>
      </c>
    </row>
    <row r="3972" spans="6:11" x14ac:dyDescent="0.4">
      <c r="F3972" t="s">
        <v>7883</v>
      </c>
      <c r="G3972" t="str">
        <f t="shared" si="124"/>
        <v>D11017318</v>
      </c>
      <c r="H3972" t="s">
        <v>7884</v>
      </c>
      <c r="I3972" t="s">
        <v>7883</v>
      </c>
      <c r="J3972" t="str">
        <f t="shared" si="125"/>
        <v>D11017318</v>
      </c>
      <c r="K3972" t="s">
        <v>7884</v>
      </c>
    </row>
    <row r="3973" spans="6:11" x14ac:dyDescent="0.4">
      <c r="F3973" t="s">
        <v>7885</v>
      </c>
      <c r="G3973" t="str">
        <f t="shared" si="124"/>
        <v>D11017321</v>
      </c>
      <c r="H3973" t="s">
        <v>7886</v>
      </c>
      <c r="I3973" t="s">
        <v>7885</v>
      </c>
      <c r="J3973" t="str">
        <f t="shared" si="125"/>
        <v>D11017321</v>
      </c>
      <c r="K3973" t="s">
        <v>7886</v>
      </c>
    </row>
    <row r="3974" spans="6:11" x14ac:dyDescent="0.4">
      <c r="F3974" t="s">
        <v>7887</v>
      </c>
      <c r="G3974" t="str">
        <f t="shared" si="124"/>
        <v>D11017322</v>
      </c>
      <c r="H3974" t="s">
        <v>7888</v>
      </c>
      <c r="I3974" t="s">
        <v>7887</v>
      </c>
      <c r="J3974" t="str">
        <f t="shared" si="125"/>
        <v>D11017322</v>
      </c>
      <c r="K3974" t="s">
        <v>7888</v>
      </c>
    </row>
    <row r="3975" spans="6:11" x14ac:dyDescent="0.4">
      <c r="F3975" t="s">
        <v>7889</v>
      </c>
      <c r="G3975" t="str">
        <f t="shared" si="124"/>
        <v>D11017323</v>
      </c>
      <c r="H3975" t="s">
        <v>7890</v>
      </c>
      <c r="I3975" t="s">
        <v>7889</v>
      </c>
      <c r="J3975" t="str">
        <f t="shared" si="125"/>
        <v>D11017323</v>
      </c>
      <c r="K3975" t="s">
        <v>7890</v>
      </c>
    </row>
    <row r="3976" spans="6:11" x14ac:dyDescent="0.4">
      <c r="F3976" t="s">
        <v>7891</v>
      </c>
      <c r="G3976" t="str">
        <f t="shared" si="124"/>
        <v>D11017328</v>
      </c>
      <c r="H3976" t="s">
        <v>7892</v>
      </c>
      <c r="I3976" t="s">
        <v>7891</v>
      </c>
      <c r="J3976" t="str">
        <f t="shared" si="125"/>
        <v>D11017328</v>
      </c>
      <c r="K3976" t="s">
        <v>7892</v>
      </c>
    </row>
    <row r="3977" spans="6:11" x14ac:dyDescent="0.4">
      <c r="F3977" t="s">
        <v>7893</v>
      </c>
      <c r="G3977" t="str">
        <f t="shared" si="124"/>
        <v>D11017329</v>
      </c>
      <c r="H3977" t="s">
        <v>7894</v>
      </c>
      <c r="I3977" t="s">
        <v>7893</v>
      </c>
      <c r="J3977" t="str">
        <f t="shared" si="125"/>
        <v>D11017329</v>
      </c>
      <c r="K3977" t="s">
        <v>7894</v>
      </c>
    </row>
    <row r="3978" spans="6:11" x14ac:dyDescent="0.4">
      <c r="F3978" t="s">
        <v>7895</v>
      </c>
      <c r="G3978" t="str">
        <f t="shared" si="124"/>
        <v>D11017333</v>
      </c>
      <c r="H3978" t="s">
        <v>7896</v>
      </c>
      <c r="I3978" t="s">
        <v>7895</v>
      </c>
      <c r="J3978" t="str">
        <f t="shared" si="125"/>
        <v>D11017333</v>
      </c>
      <c r="K3978" t="s">
        <v>7896</v>
      </c>
    </row>
    <row r="3979" spans="6:11" x14ac:dyDescent="0.4">
      <c r="F3979" t="s">
        <v>7897</v>
      </c>
      <c r="G3979" t="str">
        <f t="shared" si="124"/>
        <v>D11017346</v>
      </c>
      <c r="H3979" t="s">
        <v>7898</v>
      </c>
      <c r="I3979" t="s">
        <v>7897</v>
      </c>
      <c r="J3979" t="str">
        <f t="shared" si="125"/>
        <v>D11017346</v>
      </c>
      <c r="K3979" t="s">
        <v>7898</v>
      </c>
    </row>
    <row r="3980" spans="6:11" x14ac:dyDescent="0.4">
      <c r="F3980" t="s">
        <v>7899</v>
      </c>
      <c r="G3980" t="str">
        <f t="shared" si="124"/>
        <v>D11017347</v>
      </c>
      <c r="H3980" t="s">
        <v>7900</v>
      </c>
      <c r="I3980" t="s">
        <v>7899</v>
      </c>
      <c r="J3980" t="str">
        <f t="shared" si="125"/>
        <v>D11017347</v>
      </c>
      <c r="K3980" t="s">
        <v>7900</v>
      </c>
    </row>
    <row r="3981" spans="6:11" x14ac:dyDescent="0.4">
      <c r="F3981" t="s">
        <v>7901</v>
      </c>
      <c r="G3981" t="str">
        <f t="shared" si="124"/>
        <v>D11017349</v>
      </c>
      <c r="H3981" t="s">
        <v>7902</v>
      </c>
      <c r="I3981" t="s">
        <v>7901</v>
      </c>
      <c r="J3981" t="str">
        <f t="shared" si="125"/>
        <v>D11017349</v>
      </c>
      <c r="K3981" t="s">
        <v>7902</v>
      </c>
    </row>
    <row r="3982" spans="6:11" x14ac:dyDescent="0.4">
      <c r="F3982" t="s">
        <v>7903</v>
      </c>
      <c r="G3982" t="str">
        <f t="shared" si="124"/>
        <v>D11017350</v>
      </c>
      <c r="H3982" t="s">
        <v>7904</v>
      </c>
      <c r="I3982" t="s">
        <v>7903</v>
      </c>
      <c r="J3982" t="str">
        <f t="shared" si="125"/>
        <v>D11017350</v>
      </c>
      <c r="K3982" t="s">
        <v>7904</v>
      </c>
    </row>
    <row r="3983" spans="6:11" x14ac:dyDescent="0.4">
      <c r="F3983" t="s">
        <v>7905</v>
      </c>
      <c r="G3983" t="str">
        <f t="shared" si="124"/>
        <v>D11017354</v>
      </c>
      <c r="H3983" t="s">
        <v>7906</v>
      </c>
      <c r="I3983" t="s">
        <v>7905</v>
      </c>
      <c r="J3983" t="str">
        <f t="shared" si="125"/>
        <v>D11017354</v>
      </c>
      <c r="K3983" t="s">
        <v>7906</v>
      </c>
    </row>
    <row r="3984" spans="6:11" x14ac:dyDescent="0.4">
      <c r="F3984" t="s">
        <v>7907</v>
      </c>
      <c r="G3984" t="str">
        <f t="shared" si="124"/>
        <v>D11017357</v>
      </c>
      <c r="H3984" t="s">
        <v>7908</v>
      </c>
      <c r="I3984" t="s">
        <v>7907</v>
      </c>
      <c r="J3984" t="str">
        <f t="shared" si="125"/>
        <v>D11017357</v>
      </c>
      <c r="K3984" t="s">
        <v>7908</v>
      </c>
    </row>
    <row r="3985" spans="6:11" x14ac:dyDescent="0.4">
      <c r="F3985" t="s">
        <v>7909</v>
      </c>
      <c r="G3985" t="str">
        <f t="shared" si="124"/>
        <v>D11017360</v>
      </c>
      <c r="H3985" t="s">
        <v>7910</v>
      </c>
      <c r="I3985" t="s">
        <v>7909</v>
      </c>
      <c r="J3985" t="str">
        <f t="shared" si="125"/>
        <v>D11017360</v>
      </c>
      <c r="K3985" t="s">
        <v>7910</v>
      </c>
    </row>
    <row r="3986" spans="6:11" x14ac:dyDescent="0.4">
      <c r="F3986" t="s">
        <v>7911</v>
      </c>
      <c r="G3986" t="str">
        <f t="shared" si="124"/>
        <v>D11017362</v>
      </c>
      <c r="H3986" t="s">
        <v>7912</v>
      </c>
      <c r="I3986" t="s">
        <v>7911</v>
      </c>
      <c r="J3986" t="str">
        <f t="shared" si="125"/>
        <v>D11017362</v>
      </c>
      <c r="K3986" t="s">
        <v>7912</v>
      </c>
    </row>
    <row r="3987" spans="6:11" x14ac:dyDescent="0.4">
      <c r="F3987" t="s">
        <v>7913</v>
      </c>
      <c r="G3987" t="str">
        <f t="shared" si="124"/>
        <v>D11017363</v>
      </c>
      <c r="H3987" t="s">
        <v>7914</v>
      </c>
      <c r="I3987" t="s">
        <v>7913</v>
      </c>
      <c r="J3987" t="str">
        <f t="shared" si="125"/>
        <v>D11017363</v>
      </c>
      <c r="K3987" t="s">
        <v>7914</v>
      </c>
    </row>
    <row r="3988" spans="6:11" x14ac:dyDescent="0.4">
      <c r="F3988" t="s">
        <v>7915</v>
      </c>
      <c r="G3988" t="str">
        <f t="shared" si="124"/>
        <v>D11018101</v>
      </c>
      <c r="H3988" t="s">
        <v>7916</v>
      </c>
      <c r="I3988" t="s">
        <v>7915</v>
      </c>
      <c r="J3988" t="str">
        <f t="shared" si="125"/>
        <v>D11018101</v>
      </c>
      <c r="K3988" t="s">
        <v>7916</v>
      </c>
    </row>
    <row r="3989" spans="6:11" x14ac:dyDescent="0.4">
      <c r="F3989" t="s">
        <v>7917</v>
      </c>
      <c r="G3989" t="str">
        <f t="shared" si="124"/>
        <v>D11018103</v>
      </c>
      <c r="H3989" t="s">
        <v>7918</v>
      </c>
      <c r="I3989" t="s">
        <v>7917</v>
      </c>
      <c r="J3989" t="str">
        <f t="shared" si="125"/>
        <v>D11018103</v>
      </c>
      <c r="K3989" t="s">
        <v>7918</v>
      </c>
    </row>
    <row r="3990" spans="6:11" x14ac:dyDescent="0.4">
      <c r="F3990" t="s">
        <v>7919</v>
      </c>
      <c r="G3990" t="str">
        <f t="shared" si="124"/>
        <v>D11018108</v>
      </c>
      <c r="H3990" t="s">
        <v>7920</v>
      </c>
      <c r="I3990" t="s">
        <v>7919</v>
      </c>
      <c r="J3990" t="str">
        <f t="shared" si="125"/>
        <v>D11018108</v>
      </c>
      <c r="K3990" t="s">
        <v>7920</v>
      </c>
    </row>
    <row r="3991" spans="6:11" x14ac:dyDescent="0.4">
      <c r="F3991" t="s">
        <v>7921</v>
      </c>
      <c r="G3991" t="str">
        <f t="shared" si="124"/>
        <v>D11018112</v>
      </c>
      <c r="H3991" t="s">
        <v>7922</v>
      </c>
      <c r="I3991" t="s">
        <v>7921</v>
      </c>
      <c r="J3991" t="str">
        <f t="shared" si="125"/>
        <v>D11018112</v>
      </c>
      <c r="K3991" t="s">
        <v>7922</v>
      </c>
    </row>
    <row r="3992" spans="6:11" x14ac:dyDescent="0.4">
      <c r="F3992" t="s">
        <v>7923</v>
      </c>
      <c r="G3992" t="str">
        <f t="shared" si="124"/>
        <v>D11018113</v>
      </c>
      <c r="H3992" t="s">
        <v>7924</v>
      </c>
      <c r="I3992" t="s">
        <v>7923</v>
      </c>
      <c r="J3992" t="str">
        <f t="shared" si="125"/>
        <v>D11018113</v>
      </c>
      <c r="K3992" t="s">
        <v>7924</v>
      </c>
    </row>
    <row r="3993" spans="6:11" x14ac:dyDescent="0.4">
      <c r="F3993" t="s">
        <v>7925</v>
      </c>
      <c r="G3993" t="str">
        <f t="shared" si="124"/>
        <v>D11018114</v>
      </c>
      <c r="H3993" t="s">
        <v>7926</v>
      </c>
      <c r="I3993" t="s">
        <v>7925</v>
      </c>
      <c r="J3993" t="str">
        <f t="shared" si="125"/>
        <v>D11018114</v>
      </c>
      <c r="K3993" t="s">
        <v>7926</v>
      </c>
    </row>
    <row r="3994" spans="6:11" x14ac:dyDescent="0.4">
      <c r="F3994" t="s">
        <v>7927</v>
      </c>
      <c r="G3994" t="str">
        <f t="shared" si="124"/>
        <v>D11018117</v>
      </c>
      <c r="H3994" t="s">
        <v>7928</v>
      </c>
      <c r="I3994" t="s">
        <v>7927</v>
      </c>
      <c r="J3994" t="str">
        <f t="shared" si="125"/>
        <v>D11018117</v>
      </c>
      <c r="K3994" t="s">
        <v>7928</v>
      </c>
    </row>
    <row r="3995" spans="6:11" x14ac:dyDescent="0.4">
      <c r="F3995" t="s">
        <v>7929</v>
      </c>
      <c r="G3995" t="str">
        <f t="shared" si="124"/>
        <v>D11018119</v>
      </c>
      <c r="H3995" t="s">
        <v>7930</v>
      </c>
      <c r="I3995" t="s">
        <v>7929</v>
      </c>
      <c r="J3995" t="str">
        <f t="shared" si="125"/>
        <v>D11018119</v>
      </c>
      <c r="K3995" t="s">
        <v>7930</v>
      </c>
    </row>
    <row r="3996" spans="6:11" x14ac:dyDescent="0.4">
      <c r="F3996" t="s">
        <v>7931</v>
      </c>
      <c r="G3996" t="str">
        <f t="shared" si="124"/>
        <v>D11018121</v>
      </c>
      <c r="H3996" t="s">
        <v>7932</v>
      </c>
      <c r="I3996" t="s">
        <v>7931</v>
      </c>
      <c r="J3996" t="str">
        <f t="shared" si="125"/>
        <v>D11018121</v>
      </c>
      <c r="K3996" t="s">
        <v>7932</v>
      </c>
    </row>
    <row r="3997" spans="6:11" x14ac:dyDescent="0.4">
      <c r="F3997" t="s">
        <v>7933</v>
      </c>
      <c r="G3997" t="str">
        <f t="shared" si="124"/>
        <v>D11018122</v>
      </c>
      <c r="H3997" t="s">
        <v>7934</v>
      </c>
      <c r="I3997" t="s">
        <v>7933</v>
      </c>
      <c r="J3997" t="str">
        <f t="shared" si="125"/>
        <v>D11018122</v>
      </c>
      <c r="K3997" t="s">
        <v>7934</v>
      </c>
    </row>
    <row r="3998" spans="6:11" x14ac:dyDescent="0.4">
      <c r="F3998" t="s">
        <v>7935</v>
      </c>
      <c r="G3998" t="str">
        <f t="shared" si="124"/>
        <v>D11018127</v>
      </c>
      <c r="H3998" t="s">
        <v>7936</v>
      </c>
      <c r="I3998" t="s">
        <v>7935</v>
      </c>
      <c r="J3998" t="str">
        <f t="shared" si="125"/>
        <v>D11018127</v>
      </c>
      <c r="K3998" t="s">
        <v>7936</v>
      </c>
    </row>
    <row r="3999" spans="6:11" x14ac:dyDescent="0.4">
      <c r="F3999" t="s">
        <v>7937</v>
      </c>
      <c r="G3999" t="str">
        <f t="shared" si="124"/>
        <v>D11018129</v>
      </c>
      <c r="H3999" t="s">
        <v>7938</v>
      </c>
      <c r="I3999" t="s">
        <v>7937</v>
      </c>
      <c r="J3999" t="str">
        <f t="shared" si="125"/>
        <v>D11018129</v>
      </c>
      <c r="K3999" t="s">
        <v>7938</v>
      </c>
    </row>
    <row r="4000" spans="6:11" x14ac:dyDescent="0.4">
      <c r="F4000" t="s">
        <v>7939</v>
      </c>
      <c r="G4000" t="str">
        <f t="shared" si="124"/>
        <v>D11018130</v>
      </c>
      <c r="H4000" t="s">
        <v>7940</v>
      </c>
      <c r="I4000" t="s">
        <v>7939</v>
      </c>
      <c r="J4000" t="str">
        <f t="shared" si="125"/>
        <v>D11018130</v>
      </c>
      <c r="K4000" t="s">
        <v>7940</v>
      </c>
    </row>
    <row r="4001" spans="6:11" x14ac:dyDescent="0.4">
      <c r="F4001" t="s">
        <v>7941</v>
      </c>
      <c r="G4001" t="str">
        <f t="shared" si="124"/>
        <v>D11018138</v>
      </c>
      <c r="H4001" t="s">
        <v>7942</v>
      </c>
      <c r="I4001" t="s">
        <v>7941</v>
      </c>
      <c r="J4001" t="str">
        <f t="shared" si="125"/>
        <v>D11018138</v>
      </c>
      <c r="K4001" t="s">
        <v>7942</v>
      </c>
    </row>
    <row r="4002" spans="6:11" x14ac:dyDescent="0.4">
      <c r="F4002" t="s">
        <v>7943</v>
      </c>
      <c r="G4002" t="str">
        <f t="shared" si="124"/>
        <v>D11018139</v>
      </c>
      <c r="H4002" t="s">
        <v>7944</v>
      </c>
      <c r="I4002" t="s">
        <v>7943</v>
      </c>
      <c r="J4002" t="str">
        <f t="shared" si="125"/>
        <v>D11018139</v>
      </c>
      <c r="K4002" t="s">
        <v>7944</v>
      </c>
    </row>
    <row r="4003" spans="6:11" x14ac:dyDescent="0.4">
      <c r="F4003" t="s">
        <v>7945</v>
      </c>
      <c r="G4003" t="str">
        <f t="shared" si="124"/>
        <v>D11018140</v>
      </c>
      <c r="H4003" t="s">
        <v>7946</v>
      </c>
      <c r="I4003" t="s">
        <v>7945</v>
      </c>
      <c r="J4003" t="str">
        <f t="shared" si="125"/>
        <v>D11018140</v>
      </c>
      <c r="K4003" t="s">
        <v>7946</v>
      </c>
    </row>
    <row r="4004" spans="6:11" x14ac:dyDescent="0.4">
      <c r="F4004" t="s">
        <v>7947</v>
      </c>
      <c r="G4004" t="str">
        <f t="shared" si="124"/>
        <v>D11018205</v>
      </c>
      <c r="H4004" t="s">
        <v>7948</v>
      </c>
      <c r="I4004" t="s">
        <v>7947</v>
      </c>
      <c r="J4004" t="str">
        <f t="shared" si="125"/>
        <v>D11018205</v>
      </c>
      <c r="K4004" t="s">
        <v>7948</v>
      </c>
    </row>
    <row r="4005" spans="6:11" x14ac:dyDescent="0.4">
      <c r="F4005" t="s">
        <v>7949</v>
      </c>
      <c r="G4005" t="str">
        <f t="shared" si="124"/>
        <v>D11018206</v>
      </c>
      <c r="H4005" t="s">
        <v>7950</v>
      </c>
      <c r="I4005" t="s">
        <v>7949</v>
      </c>
      <c r="J4005" t="str">
        <f t="shared" si="125"/>
        <v>D11018206</v>
      </c>
      <c r="K4005" t="s">
        <v>7950</v>
      </c>
    </row>
    <row r="4006" spans="6:11" x14ac:dyDescent="0.4">
      <c r="F4006" t="s">
        <v>7951</v>
      </c>
      <c r="G4006" t="str">
        <f t="shared" si="124"/>
        <v>D11018208</v>
      </c>
      <c r="H4006" t="s">
        <v>7952</v>
      </c>
      <c r="I4006" t="s">
        <v>7951</v>
      </c>
      <c r="J4006" t="str">
        <f t="shared" si="125"/>
        <v>D11018208</v>
      </c>
      <c r="K4006" t="s">
        <v>7952</v>
      </c>
    </row>
    <row r="4007" spans="6:11" x14ac:dyDescent="0.4">
      <c r="F4007" t="s">
        <v>7953</v>
      </c>
      <c r="G4007" t="str">
        <f t="shared" si="124"/>
        <v>D11018210</v>
      </c>
      <c r="H4007" t="s">
        <v>7954</v>
      </c>
      <c r="I4007" t="s">
        <v>7953</v>
      </c>
      <c r="J4007" t="str">
        <f t="shared" si="125"/>
        <v>D11018210</v>
      </c>
      <c r="K4007" t="s">
        <v>7954</v>
      </c>
    </row>
    <row r="4008" spans="6:11" x14ac:dyDescent="0.4">
      <c r="F4008" t="s">
        <v>7955</v>
      </c>
      <c r="G4008" t="str">
        <f t="shared" si="124"/>
        <v>D11018213</v>
      </c>
      <c r="H4008" t="s">
        <v>7956</v>
      </c>
      <c r="I4008" t="s">
        <v>7955</v>
      </c>
      <c r="J4008" t="str">
        <f t="shared" si="125"/>
        <v>D11018213</v>
      </c>
      <c r="K4008" t="s">
        <v>7956</v>
      </c>
    </row>
    <row r="4009" spans="6:11" x14ac:dyDescent="0.4">
      <c r="F4009" t="s">
        <v>7957</v>
      </c>
      <c r="G4009" t="str">
        <f t="shared" si="124"/>
        <v>D11018215</v>
      </c>
      <c r="H4009" t="s">
        <v>7958</v>
      </c>
      <c r="I4009" t="s">
        <v>7957</v>
      </c>
      <c r="J4009" t="str">
        <f t="shared" si="125"/>
        <v>D11018215</v>
      </c>
      <c r="K4009" t="s">
        <v>7958</v>
      </c>
    </row>
    <row r="4010" spans="6:11" x14ac:dyDescent="0.4">
      <c r="F4010" t="s">
        <v>7959</v>
      </c>
      <c r="G4010" t="str">
        <f t="shared" si="124"/>
        <v>D11018217</v>
      </c>
      <c r="H4010" t="s">
        <v>7960</v>
      </c>
      <c r="I4010" t="s">
        <v>7959</v>
      </c>
      <c r="J4010" t="str">
        <f t="shared" si="125"/>
        <v>D11018217</v>
      </c>
      <c r="K4010" t="s">
        <v>7960</v>
      </c>
    </row>
    <row r="4011" spans="6:11" x14ac:dyDescent="0.4">
      <c r="F4011" t="s">
        <v>7961</v>
      </c>
      <c r="G4011" t="str">
        <f t="shared" si="124"/>
        <v>D11018219</v>
      </c>
      <c r="H4011" t="s">
        <v>7962</v>
      </c>
      <c r="I4011" t="s">
        <v>7961</v>
      </c>
      <c r="J4011" t="str">
        <f t="shared" si="125"/>
        <v>D11018219</v>
      </c>
      <c r="K4011" t="s">
        <v>7962</v>
      </c>
    </row>
    <row r="4012" spans="6:11" x14ac:dyDescent="0.4">
      <c r="F4012" t="s">
        <v>7963</v>
      </c>
      <c r="G4012" t="str">
        <f t="shared" si="124"/>
        <v>D11018220</v>
      </c>
      <c r="H4012" t="s">
        <v>7964</v>
      </c>
      <c r="I4012" t="s">
        <v>7963</v>
      </c>
      <c r="J4012" t="str">
        <f t="shared" si="125"/>
        <v>D11018220</v>
      </c>
      <c r="K4012" t="s">
        <v>7964</v>
      </c>
    </row>
    <row r="4013" spans="6:11" x14ac:dyDescent="0.4">
      <c r="F4013" t="s">
        <v>7965</v>
      </c>
      <c r="G4013" t="str">
        <f t="shared" si="124"/>
        <v>D11018222</v>
      </c>
      <c r="H4013" t="s">
        <v>7966</v>
      </c>
      <c r="I4013" t="s">
        <v>7965</v>
      </c>
      <c r="J4013" t="str">
        <f t="shared" si="125"/>
        <v>D11018222</v>
      </c>
      <c r="K4013" t="s">
        <v>7966</v>
      </c>
    </row>
    <row r="4014" spans="6:11" x14ac:dyDescent="0.4">
      <c r="F4014" t="s">
        <v>7967</v>
      </c>
      <c r="G4014" t="str">
        <f t="shared" si="124"/>
        <v>D11018224</v>
      </c>
      <c r="H4014" t="s">
        <v>2606</v>
      </c>
      <c r="I4014" t="s">
        <v>7967</v>
      </c>
      <c r="J4014" t="str">
        <f t="shared" si="125"/>
        <v>D11018224</v>
      </c>
      <c r="K4014" t="s">
        <v>2606</v>
      </c>
    </row>
    <row r="4015" spans="6:11" x14ac:dyDescent="0.4">
      <c r="F4015" t="s">
        <v>7968</v>
      </c>
      <c r="G4015" t="str">
        <f t="shared" si="124"/>
        <v>D11018225</v>
      </c>
      <c r="H4015" t="s">
        <v>7969</v>
      </c>
      <c r="I4015" t="s">
        <v>7968</v>
      </c>
      <c r="J4015" t="str">
        <f t="shared" si="125"/>
        <v>D11018225</v>
      </c>
      <c r="K4015" t="s">
        <v>7969</v>
      </c>
    </row>
    <row r="4016" spans="6:11" x14ac:dyDescent="0.4">
      <c r="F4016" t="s">
        <v>7970</v>
      </c>
      <c r="G4016" t="str">
        <f t="shared" si="124"/>
        <v>D11018235</v>
      </c>
      <c r="H4016" t="s">
        <v>7971</v>
      </c>
      <c r="I4016" t="s">
        <v>7970</v>
      </c>
      <c r="J4016" t="str">
        <f t="shared" si="125"/>
        <v>D11018235</v>
      </c>
      <c r="K4016" t="s">
        <v>7971</v>
      </c>
    </row>
    <row r="4017" spans="6:11" x14ac:dyDescent="0.4">
      <c r="F4017" t="s">
        <v>7972</v>
      </c>
      <c r="G4017" t="str">
        <f t="shared" si="124"/>
        <v>D11018237</v>
      </c>
      <c r="H4017" t="s">
        <v>7973</v>
      </c>
      <c r="I4017" t="s">
        <v>7972</v>
      </c>
      <c r="J4017" t="str">
        <f t="shared" si="125"/>
        <v>D11018237</v>
      </c>
      <c r="K4017" t="s">
        <v>7973</v>
      </c>
    </row>
    <row r="4018" spans="6:11" x14ac:dyDescent="0.4">
      <c r="F4018" t="s">
        <v>7974</v>
      </c>
      <c r="G4018" t="str">
        <f t="shared" si="124"/>
        <v>D11018238</v>
      </c>
      <c r="H4018" t="s">
        <v>7975</v>
      </c>
      <c r="I4018" t="s">
        <v>7974</v>
      </c>
      <c r="J4018" t="str">
        <f t="shared" si="125"/>
        <v>D11018238</v>
      </c>
      <c r="K4018" t="s">
        <v>7975</v>
      </c>
    </row>
    <row r="4019" spans="6:11" x14ac:dyDescent="0.4">
      <c r="F4019" t="s">
        <v>7976</v>
      </c>
      <c r="G4019" t="str">
        <f t="shared" si="124"/>
        <v>D11018239</v>
      </c>
      <c r="H4019" t="s">
        <v>7977</v>
      </c>
      <c r="I4019" t="s">
        <v>7976</v>
      </c>
      <c r="J4019" t="str">
        <f t="shared" si="125"/>
        <v>D11018239</v>
      </c>
      <c r="K4019" t="s">
        <v>7977</v>
      </c>
    </row>
    <row r="4020" spans="6:11" x14ac:dyDescent="0.4">
      <c r="F4020" t="s">
        <v>7978</v>
      </c>
      <c r="G4020" t="str">
        <f t="shared" si="124"/>
        <v>D11019101</v>
      </c>
      <c r="H4020" t="s">
        <v>7979</v>
      </c>
      <c r="I4020" t="s">
        <v>7978</v>
      </c>
      <c r="J4020" t="str">
        <f t="shared" si="125"/>
        <v>D11019101</v>
      </c>
      <c r="K4020" t="s">
        <v>7979</v>
      </c>
    </row>
    <row r="4021" spans="6:11" x14ac:dyDescent="0.4">
      <c r="F4021" t="s">
        <v>7980</v>
      </c>
      <c r="G4021" t="str">
        <f t="shared" si="124"/>
        <v>D11019102</v>
      </c>
      <c r="H4021" t="s">
        <v>7981</v>
      </c>
      <c r="I4021" t="s">
        <v>7980</v>
      </c>
      <c r="J4021" t="str">
        <f t="shared" si="125"/>
        <v>D11019102</v>
      </c>
      <c r="K4021" t="s">
        <v>7981</v>
      </c>
    </row>
    <row r="4022" spans="6:11" x14ac:dyDescent="0.4">
      <c r="F4022" t="s">
        <v>7982</v>
      </c>
      <c r="G4022" t="str">
        <f t="shared" si="124"/>
        <v>D11019107</v>
      </c>
      <c r="H4022" t="s">
        <v>7983</v>
      </c>
      <c r="I4022" t="s">
        <v>7982</v>
      </c>
      <c r="J4022" t="str">
        <f t="shared" si="125"/>
        <v>D11019107</v>
      </c>
      <c r="K4022" t="s">
        <v>7983</v>
      </c>
    </row>
    <row r="4023" spans="6:11" x14ac:dyDescent="0.4">
      <c r="F4023" t="s">
        <v>7984</v>
      </c>
      <c r="G4023" t="str">
        <f t="shared" si="124"/>
        <v>D11019112</v>
      </c>
      <c r="H4023" t="s">
        <v>7985</v>
      </c>
      <c r="I4023" t="s">
        <v>7984</v>
      </c>
      <c r="J4023" t="str">
        <f t="shared" si="125"/>
        <v>D11019112</v>
      </c>
      <c r="K4023" t="s">
        <v>7985</v>
      </c>
    </row>
    <row r="4024" spans="6:11" x14ac:dyDescent="0.4">
      <c r="F4024" t="s">
        <v>7986</v>
      </c>
      <c r="G4024" t="str">
        <f t="shared" si="124"/>
        <v>D11019114</v>
      </c>
      <c r="H4024" t="s">
        <v>7987</v>
      </c>
      <c r="I4024" t="s">
        <v>7986</v>
      </c>
      <c r="J4024" t="str">
        <f t="shared" si="125"/>
        <v>D11019114</v>
      </c>
      <c r="K4024" t="s">
        <v>7987</v>
      </c>
    </row>
    <row r="4025" spans="6:11" x14ac:dyDescent="0.4">
      <c r="F4025" t="s">
        <v>7988</v>
      </c>
      <c r="G4025" t="str">
        <f t="shared" si="124"/>
        <v>D11019116</v>
      </c>
      <c r="H4025" t="s">
        <v>7989</v>
      </c>
      <c r="I4025" t="s">
        <v>7988</v>
      </c>
      <c r="J4025" t="str">
        <f t="shared" si="125"/>
        <v>D11019116</v>
      </c>
      <c r="K4025" t="s">
        <v>7989</v>
      </c>
    </row>
    <row r="4026" spans="6:11" x14ac:dyDescent="0.4">
      <c r="F4026" t="s">
        <v>7990</v>
      </c>
      <c r="G4026" t="str">
        <f t="shared" ref="G4026:G4089" si="126">CLEAN(F4026)</f>
        <v>D11019123</v>
      </c>
      <c r="H4026" t="s">
        <v>7991</v>
      </c>
      <c r="I4026" t="s">
        <v>7990</v>
      </c>
      <c r="J4026" t="str">
        <f t="shared" ref="J4026:J4089" si="127">CLEAN(I4026)</f>
        <v>D11019123</v>
      </c>
      <c r="K4026" t="s">
        <v>7991</v>
      </c>
    </row>
    <row r="4027" spans="6:11" x14ac:dyDescent="0.4">
      <c r="F4027" t="s">
        <v>7992</v>
      </c>
      <c r="G4027" t="str">
        <f t="shared" si="126"/>
        <v>D11019132</v>
      </c>
      <c r="H4027" t="s">
        <v>7993</v>
      </c>
      <c r="I4027" t="s">
        <v>7992</v>
      </c>
      <c r="J4027" t="str">
        <f t="shared" si="127"/>
        <v>D11019132</v>
      </c>
      <c r="K4027" t="s">
        <v>7993</v>
      </c>
    </row>
    <row r="4028" spans="6:11" x14ac:dyDescent="0.4">
      <c r="F4028" t="s">
        <v>7994</v>
      </c>
      <c r="G4028" t="str">
        <f t="shared" si="126"/>
        <v>D11019134</v>
      </c>
      <c r="H4028" t="s">
        <v>7995</v>
      </c>
      <c r="I4028" t="s">
        <v>7994</v>
      </c>
      <c r="J4028" t="str">
        <f t="shared" si="127"/>
        <v>D11019134</v>
      </c>
      <c r="K4028" t="s">
        <v>7995</v>
      </c>
    </row>
    <row r="4029" spans="6:11" x14ac:dyDescent="0.4">
      <c r="F4029" t="s">
        <v>7996</v>
      </c>
      <c r="G4029" t="str">
        <f t="shared" si="126"/>
        <v>D11019136</v>
      </c>
      <c r="H4029" t="s">
        <v>7997</v>
      </c>
      <c r="I4029" t="s">
        <v>7996</v>
      </c>
      <c r="J4029" t="str">
        <f t="shared" si="127"/>
        <v>D11019136</v>
      </c>
      <c r="K4029" t="s">
        <v>7997</v>
      </c>
    </row>
    <row r="4030" spans="6:11" x14ac:dyDescent="0.4">
      <c r="F4030" t="s">
        <v>7998</v>
      </c>
      <c r="G4030" t="str">
        <f t="shared" si="126"/>
        <v>D11019137</v>
      </c>
      <c r="H4030" t="s">
        <v>7999</v>
      </c>
      <c r="I4030" t="s">
        <v>7998</v>
      </c>
      <c r="J4030" t="str">
        <f t="shared" si="127"/>
        <v>D11019137</v>
      </c>
      <c r="K4030" t="s">
        <v>7999</v>
      </c>
    </row>
    <row r="4031" spans="6:11" x14ac:dyDescent="0.4">
      <c r="F4031" t="s">
        <v>8000</v>
      </c>
      <c r="G4031" t="str">
        <f t="shared" si="126"/>
        <v>D11019138</v>
      </c>
      <c r="H4031" t="s">
        <v>8001</v>
      </c>
      <c r="I4031" t="s">
        <v>8000</v>
      </c>
      <c r="J4031" t="str">
        <f t="shared" si="127"/>
        <v>D11019138</v>
      </c>
      <c r="K4031" t="s">
        <v>8001</v>
      </c>
    </row>
    <row r="4032" spans="6:11" x14ac:dyDescent="0.4">
      <c r="F4032" t="s">
        <v>8002</v>
      </c>
      <c r="G4032" t="str">
        <f t="shared" si="126"/>
        <v>D11019139</v>
      </c>
      <c r="H4032" t="s">
        <v>8003</v>
      </c>
      <c r="I4032" t="s">
        <v>8002</v>
      </c>
      <c r="J4032" t="str">
        <f t="shared" si="127"/>
        <v>D11019139</v>
      </c>
      <c r="K4032" t="s">
        <v>8003</v>
      </c>
    </row>
    <row r="4033" spans="6:11" x14ac:dyDescent="0.4">
      <c r="F4033" t="s">
        <v>8004</v>
      </c>
      <c r="G4033" t="str">
        <f t="shared" si="126"/>
        <v>D11019141</v>
      </c>
      <c r="H4033" t="s">
        <v>7711</v>
      </c>
      <c r="I4033" t="s">
        <v>8004</v>
      </c>
      <c r="J4033" t="str">
        <f t="shared" si="127"/>
        <v>D11019141</v>
      </c>
      <c r="K4033" t="s">
        <v>7711</v>
      </c>
    </row>
    <row r="4034" spans="6:11" x14ac:dyDescent="0.4">
      <c r="F4034" t="s">
        <v>8005</v>
      </c>
      <c r="G4034" t="str">
        <f t="shared" si="126"/>
        <v>D11019143</v>
      </c>
      <c r="H4034" t="s">
        <v>8006</v>
      </c>
      <c r="I4034" t="s">
        <v>8005</v>
      </c>
      <c r="J4034" t="str">
        <f t="shared" si="127"/>
        <v>D11019143</v>
      </c>
      <c r="K4034" t="s">
        <v>8006</v>
      </c>
    </row>
    <row r="4035" spans="6:11" x14ac:dyDescent="0.4">
      <c r="F4035" t="s">
        <v>8007</v>
      </c>
      <c r="G4035" t="str">
        <f t="shared" si="126"/>
        <v>D11019146</v>
      </c>
      <c r="H4035" t="s">
        <v>7069</v>
      </c>
      <c r="I4035" t="s">
        <v>8007</v>
      </c>
      <c r="J4035" t="str">
        <f t="shared" si="127"/>
        <v>D11019146</v>
      </c>
      <c r="K4035" t="s">
        <v>7069</v>
      </c>
    </row>
    <row r="4036" spans="6:11" x14ac:dyDescent="0.4">
      <c r="F4036" t="s">
        <v>8008</v>
      </c>
      <c r="G4036" t="str">
        <f t="shared" si="126"/>
        <v>D11019148</v>
      </c>
      <c r="H4036" t="s">
        <v>8009</v>
      </c>
      <c r="I4036" t="s">
        <v>8008</v>
      </c>
      <c r="J4036" t="str">
        <f t="shared" si="127"/>
        <v>D11019148</v>
      </c>
      <c r="K4036" t="s">
        <v>8009</v>
      </c>
    </row>
    <row r="4037" spans="6:11" x14ac:dyDescent="0.4">
      <c r="F4037" t="s">
        <v>8010</v>
      </c>
      <c r="G4037" t="str">
        <f t="shared" si="126"/>
        <v>D11019202</v>
      </c>
      <c r="H4037" t="s">
        <v>8011</v>
      </c>
      <c r="I4037" t="s">
        <v>8010</v>
      </c>
      <c r="J4037" t="str">
        <f t="shared" si="127"/>
        <v>D11019202</v>
      </c>
      <c r="K4037" t="s">
        <v>8011</v>
      </c>
    </row>
    <row r="4038" spans="6:11" x14ac:dyDescent="0.4">
      <c r="F4038" t="s">
        <v>8012</v>
      </c>
      <c r="G4038" t="str">
        <f t="shared" si="126"/>
        <v>D11019203</v>
      </c>
      <c r="H4038" t="s">
        <v>8013</v>
      </c>
      <c r="I4038" t="s">
        <v>8012</v>
      </c>
      <c r="J4038" t="str">
        <f t="shared" si="127"/>
        <v>D11019203</v>
      </c>
      <c r="K4038" t="s">
        <v>8013</v>
      </c>
    </row>
    <row r="4039" spans="6:11" x14ac:dyDescent="0.4">
      <c r="F4039" t="s">
        <v>8014</v>
      </c>
      <c r="G4039" t="str">
        <f t="shared" si="126"/>
        <v>D11019207</v>
      </c>
      <c r="H4039" t="s">
        <v>8015</v>
      </c>
      <c r="I4039" t="s">
        <v>8014</v>
      </c>
      <c r="J4039" t="str">
        <f t="shared" si="127"/>
        <v>D11019207</v>
      </c>
      <c r="K4039" t="s">
        <v>8015</v>
      </c>
    </row>
    <row r="4040" spans="6:11" x14ac:dyDescent="0.4">
      <c r="F4040" t="s">
        <v>8016</v>
      </c>
      <c r="G4040" t="str">
        <f t="shared" si="126"/>
        <v>D11019213</v>
      </c>
      <c r="H4040" t="s">
        <v>8017</v>
      </c>
      <c r="I4040" t="s">
        <v>8016</v>
      </c>
      <c r="J4040" t="str">
        <f t="shared" si="127"/>
        <v>D11019213</v>
      </c>
      <c r="K4040" t="s">
        <v>8017</v>
      </c>
    </row>
    <row r="4041" spans="6:11" x14ac:dyDescent="0.4">
      <c r="F4041" t="s">
        <v>8018</v>
      </c>
      <c r="G4041" t="str">
        <f t="shared" si="126"/>
        <v>D11019219</v>
      </c>
      <c r="H4041" t="s">
        <v>8019</v>
      </c>
      <c r="I4041" t="s">
        <v>8018</v>
      </c>
      <c r="J4041" t="str">
        <f t="shared" si="127"/>
        <v>D11019219</v>
      </c>
      <c r="K4041" t="s">
        <v>8019</v>
      </c>
    </row>
    <row r="4042" spans="6:11" x14ac:dyDescent="0.4">
      <c r="F4042" t="s">
        <v>8020</v>
      </c>
      <c r="G4042" t="str">
        <f t="shared" si="126"/>
        <v>D11019224</v>
      </c>
      <c r="H4042" t="s">
        <v>8021</v>
      </c>
      <c r="I4042" t="s">
        <v>8020</v>
      </c>
      <c r="J4042" t="str">
        <f t="shared" si="127"/>
        <v>D11019224</v>
      </c>
      <c r="K4042" t="s">
        <v>8021</v>
      </c>
    </row>
    <row r="4043" spans="6:11" x14ac:dyDescent="0.4">
      <c r="F4043" t="s">
        <v>8022</v>
      </c>
      <c r="G4043" t="str">
        <f t="shared" si="126"/>
        <v>D11019229</v>
      </c>
      <c r="H4043" t="s">
        <v>8023</v>
      </c>
      <c r="I4043" t="s">
        <v>8022</v>
      </c>
      <c r="J4043" t="str">
        <f t="shared" si="127"/>
        <v>D11019229</v>
      </c>
      <c r="K4043" t="s">
        <v>8023</v>
      </c>
    </row>
    <row r="4044" spans="6:11" x14ac:dyDescent="0.4">
      <c r="F4044" t="s">
        <v>8024</v>
      </c>
      <c r="G4044" t="str">
        <f t="shared" si="126"/>
        <v>D11021101</v>
      </c>
      <c r="H4044" t="s">
        <v>2583</v>
      </c>
      <c r="I4044" t="s">
        <v>8024</v>
      </c>
      <c r="J4044" t="str">
        <f t="shared" si="127"/>
        <v>D11021101</v>
      </c>
      <c r="K4044" t="s">
        <v>2583</v>
      </c>
    </row>
    <row r="4045" spans="6:11" x14ac:dyDescent="0.4">
      <c r="F4045" t="s">
        <v>8025</v>
      </c>
      <c r="G4045" t="str">
        <f t="shared" si="126"/>
        <v>D11021104</v>
      </c>
      <c r="H4045" t="s">
        <v>8026</v>
      </c>
      <c r="I4045" t="s">
        <v>8025</v>
      </c>
      <c r="J4045" t="str">
        <f t="shared" si="127"/>
        <v>D11021104</v>
      </c>
      <c r="K4045" t="s">
        <v>8026</v>
      </c>
    </row>
    <row r="4046" spans="6:11" x14ac:dyDescent="0.4">
      <c r="F4046" t="s">
        <v>8027</v>
      </c>
      <c r="G4046" t="str">
        <f t="shared" si="126"/>
        <v>D11021106</v>
      </c>
      <c r="H4046" t="s">
        <v>8028</v>
      </c>
      <c r="I4046" t="s">
        <v>8027</v>
      </c>
      <c r="J4046" t="str">
        <f t="shared" si="127"/>
        <v>D11021106</v>
      </c>
      <c r="K4046" t="s">
        <v>8028</v>
      </c>
    </row>
    <row r="4047" spans="6:11" x14ac:dyDescent="0.4">
      <c r="F4047" t="s">
        <v>8029</v>
      </c>
      <c r="G4047" t="str">
        <f t="shared" si="126"/>
        <v>D11021108</v>
      </c>
      <c r="H4047" t="s">
        <v>8030</v>
      </c>
      <c r="I4047" t="s">
        <v>8029</v>
      </c>
      <c r="J4047" t="str">
        <f t="shared" si="127"/>
        <v>D11021108</v>
      </c>
      <c r="K4047" t="s">
        <v>8030</v>
      </c>
    </row>
    <row r="4048" spans="6:11" x14ac:dyDescent="0.4">
      <c r="F4048" t="s">
        <v>8031</v>
      </c>
      <c r="G4048" t="str">
        <f t="shared" si="126"/>
        <v>D11021112</v>
      </c>
      <c r="H4048" t="s">
        <v>8032</v>
      </c>
      <c r="I4048" t="s">
        <v>8031</v>
      </c>
      <c r="J4048" t="str">
        <f t="shared" si="127"/>
        <v>D11021112</v>
      </c>
      <c r="K4048" t="s">
        <v>8032</v>
      </c>
    </row>
    <row r="4049" spans="6:11" x14ac:dyDescent="0.4">
      <c r="F4049" t="s">
        <v>8033</v>
      </c>
      <c r="G4049" t="str">
        <f t="shared" si="126"/>
        <v>D11021113</v>
      </c>
      <c r="H4049" t="s">
        <v>8034</v>
      </c>
      <c r="I4049" t="s">
        <v>8033</v>
      </c>
      <c r="J4049" t="str">
        <f t="shared" si="127"/>
        <v>D11021113</v>
      </c>
      <c r="K4049" t="s">
        <v>8034</v>
      </c>
    </row>
    <row r="4050" spans="6:11" x14ac:dyDescent="0.4">
      <c r="F4050" t="s">
        <v>8035</v>
      </c>
      <c r="G4050" t="str">
        <f t="shared" si="126"/>
        <v>D11021115</v>
      </c>
      <c r="H4050" t="s">
        <v>8036</v>
      </c>
      <c r="I4050" t="s">
        <v>8035</v>
      </c>
      <c r="J4050" t="str">
        <f t="shared" si="127"/>
        <v>D11021115</v>
      </c>
      <c r="K4050" t="s">
        <v>8036</v>
      </c>
    </row>
    <row r="4051" spans="6:11" x14ac:dyDescent="0.4">
      <c r="F4051" t="s">
        <v>8037</v>
      </c>
      <c r="G4051" t="str">
        <f t="shared" si="126"/>
        <v>D11021116</v>
      </c>
      <c r="H4051" t="s">
        <v>8038</v>
      </c>
      <c r="I4051" t="s">
        <v>8037</v>
      </c>
      <c r="J4051" t="str">
        <f t="shared" si="127"/>
        <v>D11021116</v>
      </c>
      <c r="K4051" t="s">
        <v>8038</v>
      </c>
    </row>
    <row r="4052" spans="6:11" x14ac:dyDescent="0.4">
      <c r="F4052" t="s">
        <v>8039</v>
      </c>
      <c r="G4052" t="str">
        <f t="shared" si="126"/>
        <v>D11021117</v>
      </c>
      <c r="H4052" t="s">
        <v>5348</v>
      </c>
      <c r="I4052" t="s">
        <v>8039</v>
      </c>
      <c r="J4052" t="str">
        <f t="shared" si="127"/>
        <v>D11021117</v>
      </c>
      <c r="K4052" t="s">
        <v>5348</v>
      </c>
    </row>
    <row r="4053" spans="6:11" x14ac:dyDescent="0.4">
      <c r="F4053" t="s">
        <v>8040</v>
      </c>
      <c r="G4053" t="str">
        <f t="shared" si="126"/>
        <v>D11021118</v>
      </c>
      <c r="H4053" t="s">
        <v>8041</v>
      </c>
      <c r="I4053" t="s">
        <v>8040</v>
      </c>
      <c r="J4053" t="str">
        <f t="shared" si="127"/>
        <v>D11021118</v>
      </c>
      <c r="K4053" t="s">
        <v>8041</v>
      </c>
    </row>
    <row r="4054" spans="6:11" x14ac:dyDescent="0.4">
      <c r="F4054" t="s">
        <v>8042</v>
      </c>
      <c r="G4054" t="str">
        <f t="shared" si="126"/>
        <v>D11021127</v>
      </c>
      <c r="H4054" t="s">
        <v>8043</v>
      </c>
      <c r="I4054" t="s">
        <v>8042</v>
      </c>
      <c r="J4054" t="str">
        <f t="shared" si="127"/>
        <v>D11021127</v>
      </c>
      <c r="K4054" t="s">
        <v>8043</v>
      </c>
    </row>
    <row r="4055" spans="6:11" x14ac:dyDescent="0.4">
      <c r="F4055" t="s">
        <v>8044</v>
      </c>
      <c r="G4055" t="str">
        <f t="shared" si="126"/>
        <v>D11021133</v>
      </c>
      <c r="H4055" t="s">
        <v>8045</v>
      </c>
      <c r="I4055" t="s">
        <v>8044</v>
      </c>
      <c r="J4055" t="str">
        <f t="shared" si="127"/>
        <v>D11021133</v>
      </c>
      <c r="K4055" t="s">
        <v>8045</v>
      </c>
    </row>
    <row r="4056" spans="6:11" x14ac:dyDescent="0.4">
      <c r="F4056" t="s">
        <v>8046</v>
      </c>
      <c r="G4056" t="str">
        <f t="shared" si="126"/>
        <v>D11021134</v>
      </c>
      <c r="H4056" t="s">
        <v>8047</v>
      </c>
      <c r="I4056" t="s">
        <v>8046</v>
      </c>
      <c r="J4056" t="str">
        <f t="shared" si="127"/>
        <v>D11021134</v>
      </c>
      <c r="K4056" t="s">
        <v>8047</v>
      </c>
    </row>
    <row r="4057" spans="6:11" x14ac:dyDescent="0.4">
      <c r="F4057" t="s">
        <v>8048</v>
      </c>
      <c r="G4057" t="str">
        <f t="shared" si="126"/>
        <v>D11021135</v>
      </c>
      <c r="H4057" t="s">
        <v>8049</v>
      </c>
      <c r="I4057" t="s">
        <v>8048</v>
      </c>
      <c r="J4057" t="str">
        <f t="shared" si="127"/>
        <v>D11021135</v>
      </c>
      <c r="K4057" t="s">
        <v>8049</v>
      </c>
    </row>
    <row r="4058" spans="6:11" x14ac:dyDescent="0.4">
      <c r="F4058" t="s">
        <v>8050</v>
      </c>
      <c r="G4058" t="str">
        <f t="shared" si="126"/>
        <v>D11021141</v>
      </c>
      <c r="H4058" t="s">
        <v>8051</v>
      </c>
      <c r="I4058" t="s">
        <v>8050</v>
      </c>
      <c r="J4058" t="str">
        <f t="shared" si="127"/>
        <v>D11021141</v>
      </c>
      <c r="K4058" t="s">
        <v>8051</v>
      </c>
    </row>
    <row r="4059" spans="6:11" x14ac:dyDescent="0.4">
      <c r="F4059" t="s">
        <v>8052</v>
      </c>
      <c r="G4059" t="str">
        <f t="shared" si="126"/>
        <v>D11021142</v>
      </c>
      <c r="H4059" t="s">
        <v>8053</v>
      </c>
      <c r="I4059" t="s">
        <v>8052</v>
      </c>
      <c r="J4059" t="str">
        <f t="shared" si="127"/>
        <v>D11021142</v>
      </c>
      <c r="K4059" t="s">
        <v>8053</v>
      </c>
    </row>
    <row r="4060" spans="6:11" x14ac:dyDescent="0.4">
      <c r="F4060" t="s">
        <v>8054</v>
      </c>
      <c r="G4060" t="str">
        <f t="shared" si="126"/>
        <v>D11021143</v>
      </c>
      <c r="H4060" t="s">
        <v>8055</v>
      </c>
      <c r="I4060" t="s">
        <v>8054</v>
      </c>
      <c r="J4060" t="str">
        <f t="shared" si="127"/>
        <v>D11021143</v>
      </c>
      <c r="K4060" t="s">
        <v>8055</v>
      </c>
    </row>
    <row r="4061" spans="6:11" x14ac:dyDescent="0.4">
      <c r="F4061" t="s">
        <v>8056</v>
      </c>
      <c r="G4061" t="str">
        <f t="shared" si="126"/>
        <v>D11021146</v>
      </c>
      <c r="H4061" t="s">
        <v>8057</v>
      </c>
      <c r="I4061" t="s">
        <v>8056</v>
      </c>
      <c r="J4061" t="str">
        <f t="shared" si="127"/>
        <v>D11021146</v>
      </c>
      <c r="K4061" t="s">
        <v>8057</v>
      </c>
    </row>
    <row r="4062" spans="6:11" x14ac:dyDescent="0.4">
      <c r="F4062" t="s">
        <v>8058</v>
      </c>
      <c r="G4062" t="str">
        <f t="shared" si="126"/>
        <v>D11021147</v>
      </c>
      <c r="H4062" t="s">
        <v>8059</v>
      </c>
      <c r="I4062" t="s">
        <v>8058</v>
      </c>
      <c r="J4062" t="str">
        <f t="shared" si="127"/>
        <v>D11021147</v>
      </c>
      <c r="K4062" t="s">
        <v>8059</v>
      </c>
    </row>
    <row r="4063" spans="6:11" x14ac:dyDescent="0.4">
      <c r="F4063" t="s">
        <v>8060</v>
      </c>
      <c r="G4063" t="str">
        <f t="shared" si="126"/>
        <v>D11022103</v>
      </c>
      <c r="H4063" t="s">
        <v>8061</v>
      </c>
      <c r="I4063" t="s">
        <v>8060</v>
      </c>
      <c r="J4063" t="str">
        <f t="shared" si="127"/>
        <v>D11022103</v>
      </c>
      <c r="K4063" t="s">
        <v>8061</v>
      </c>
    </row>
    <row r="4064" spans="6:11" x14ac:dyDescent="0.4">
      <c r="F4064" t="s">
        <v>8062</v>
      </c>
      <c r="G4064" t="str">
        <f t="shared" si="126"/>
        <v>D11022111</v>
      </c>
      <c r="H4064" t="s">
        <v>8063</v>
      </c>
      <c r="I4064" t="s">
        <v>8062</v>
      </c>
      <c r="J4064" t="str">
        <f t="shared" si="127"/>
        <v>D11022111</v>
      </c>
      <c r="K4064" t="s">
        <v>8063</v>
      </c>
    </row>
    <row r="4065" spans="6:11" x14ac:dyDescent="0.4">
      <c r="F4065" t="s">
        <v>8064</v>
      </c>
      <c r="G4065" t="str">
        <f t="shared" si="126"/>
        <v>D11022112</v>
      </c>
      <c r="H4065" t="s">
        <v>8065</v>
      </c>
      <c r="I4065" t="s">
        <v>8064</v>
      </c>
      <c r="J4065" t="str">
        <f t="shared" si="127"/>
        <v>D11022112</v>
      </c>
      <c r="K4065" t="s">
        <v>8065</v>
      </c>
    </row>
    <row r="4066" spans="6:11" x14ac:dyDescent="0.4">
      <c r="F4066" t="s">
        <v>8066</v>
      </c>
      <c r="G4066" t="str">
        <f t="shared" si="126"/>
        <v>D11022118</v>
      </c>
      <c r="H4066" t="s">
        <v>8067</v>
      </c>
      <c r="I4066" t="s">
        <v>8066</v>
      </c>
      <c r="J4066" t="str">
        <f t="shared" si="127"/>
        <v>D11022118</v>
      </c>
      <c r="K4066" t="s">
        <v>8067</v>
      </c>
    </row>
    <row r="4067" spans="6:11" x14ac:dyDescent="0.4">
      <c r="F4067" t="s">
        <v>8068</v>
      </c>
      <c r="G4067" t="str">
        <f t="shared" si="126"/>
        <v>D11022124</v>
      </c>
      <c r="H4067" t="s">
        <v>8069</v>
      </c>
      <c r="I4067" t="s">
        <v>8068</v>
      </c>
      <c r="J4067" t="str">
        <f t="shared" si="127"/>
        <v>D11022124</v>
      </c>
      <c r="K4067" t="s">
        <v>8069</v>
      </c>
    </row>
    <row r="4068" spans="6:11" x14ac:dyDescent="0.4">
      <c r="F4068" t="s">
        <v>8070</v>
      </c>
      <c r="G4068" t="str">
        <f t="shared" si="126"/>
        <v>D11022125</v>
      </c>
      <c r="H4068" t="s">
        <v>8071</v>
      </c>
      <c r="I4068" t="s">
        <v>8070</v>
      </c>
      <c r="J4068" t="str">
        <f t="shared" si="127"/>
        <v>D11022125</v>
      </c>
      <c r="K4068" t="s">
        <v>8071</v>
      </c>
    </row>
    <row r="4069" spans="6:11" x14ac:dyDescent="0.4">
      <c r="F4069" t="s">
        <v>8072</v>
      </c>
      <c r="G4069" t="str">
        <f t="shared" si="126"/>
        <v>D11022131</v>
      </c>
      <c r="H4069" t="s">
        <v>8073</v>
      </c>
      <c r="I4069" t="s">
        <v>8072</v>
      </c>
      <c r="J4069" t="str">
        <f t="shared" si="127"/>
        <v>D11022131</v>
      </c>
      <c r="K4069" t="s">
        <v>8073</v>
      </c>
    </row>
    <row r="4070" spans="6:11" x14ac:dyDescent="0.4">
      <c r="F4070" t="s">
        <v>8074</v>
      </c>
      <c r="G4070" t="str">
        <f t="shared" si="126"/>
        <v>D11022135</v>
      </c>
      <c r="H4070" t="s">
        <v>8075</v>
      </c>
      <c r="I4070" t="s">
        <v>8074</v>
      </c>
      <c r="J4070" t="str">
        <f t="shared" si="127"/>
        <v>D11022135</v>
      </c>
      <c r="K4070" t="s">
        <v>8075</v>
      </c>
    </row>
    <row r="4071" spans="6:11" x14ac:dyDescent="0.4">
      <c r="F4071" t="s">
        <v>8076</v>
      </c>
      <c r="G4071" t="str">
        <f t="shared" si="126"/>
        <v>D11022141</v>
      </c>
      <c r="H4071" t="s">
        <v>8077</v>
      </c>
      <c r="I4071" t="s">
        <v>8076</v>
      </c>
      <c r="J4071" t="str">
        <f t="shared" si="127"/>
        <v>D11022141</v>
      </c>
      <c r="K4071" t="s">
        <v>8077</v>
      </c>
    </row>
    <row r="4072" spans="6:11" x14ac:dyDescent="0.4">
      <c r="F4072" t="s">
        <v>8078</v>
      </c>
      <c r="G4072" t="str">
        <f t="shared" si="126"/>
        <v>D11022142</v>
      </c>
      <c r="H4072" t="s">
        <v>8079</v>
      </c>
      <c r="I4072" t="s">
        <v>8078</v>
      </c>
      <c r="J4072" t="str">
        <f t="shared" si="127"/>
        <v>D11022142</v>
      </c>
      <c r="K4072" t="s">
        <v>8079</v>
      </c>
    </row>
    <row r="4073" spans="6:11" x14ac:dyDescent="0.4">
      <c r="F4073" t="s">
        <v>8080</v>
      </c>
      <c r="G4073" t="str">
        <f t="shared" si="126"/>
        <v>D11022143</v>
      </c>
      <c r="H4073" t="s">
        <v>8081</v>
      </c>
      <c r="I4073" t="s">
        <v>8080</v>
      </c>
      <c r="J4073" t="str">
        <f t="shared" si="127"/>
        <v>D11022143</v>
      </c>
      <c r="K4073" t="s">
        <v>8081</v>
      </c>
    </row>
    <row r="4074" spans="6:11" x14ac:dyDescent="0.4">
      <c r="F4074" t="s">
        <v>8082</v>
      </c>
      <c r="G4074" t="str">
        <f t="shared" si="126"/>
        <v>D11022148</v>
      </c>
      <c r="H4074" t="s">
        <v>8083</v>
      </c>
      <c r="I4074" t="s">
        <v>8082</v>
      </c>
      <c r="J4074" t="str">
        <f t="shared" si="127"/>
        <v>D11022148</v>
      </c>
      <c r="K4074" t="s">
        <v>8083</v>
      </c>
    </row>
    <row r="4075" spans="6:11" x14ac:dyDescent="0.4">
      <c r="F4075" t="s">
        <v>8084</v>
      </c>
      <c r="G4075" t="str">
        <f t="shared" si="126"/>
        <v>D11022149</v>
      </c>
      <c r="H4075" t="s">
        <v>8085</v>
      </c>
      <c r="I4075" t="s">
        <v>8084</v>
      </c>
      <c r="J4075" t="str">
        <f t="shared" si="127"/>
        <v>D11022149</v>
      </c>
      <c r="K4075" t="s">
        <v>8085</v>
      </c>
    </row>
    <row r="4076" spans="6:11" x14ac:dyDescent="0.4">
      <c r="F4076" t="s">
        <v>8086</v>
      </c>
      <c r="G4076" t="str">
        <f t="shared" si="126"/>
        <v>D11022151</v>
      </c>
      <c r="H4076" t="s">
        <v>8087</v>
      </c>
      <c r="I4076" t="s">
        <v>8086</v>
      </c>
      <c r="J4076" t="str">
        <f t="shared" si="127"/>
        <v>D11022151</v>
      </c>
      <c r="K4076" t="s">
        <v>8087</v>
      </c>
    </row>
    <row r="4077" spans="6:11" x14ac:dyDescent="0.4">
      <c r="F4077" t="s">
        <v>8088</v>
      </c>
      <c r="G4077" t="str">
        <f t="shared" si="126"/>
        <v>D11022155</v>
      </c>
      <c r="H4077" t="s">
        <v>8089</v>
      </c>
      <c r="I4077" t="s">
        <v>8088</v>
      </c>
      <c r="J4077" t="str">
        <f t="shared" si="127"/>
        <v>D11022155</v>
      </c>
      <c r="K4077" t="s">
        <v>8089</v>
      </c>
    </row>
    <row r="4078" spans="6:11" x14ac:dyDescent="0.4">
      <c r="F4078" t="s">
        <v>8090</v>
      </c>
      <c r="G4078" t="str">
        <f t="shared" si="126"/>
        <v>D11022204</v>
      </c>
      <c r="H4078" t="s">
        <v>8091</v>
      </c>
      <c r="I4078" t="s">
        <v>8090</v>
      </c>
      <c r="J4078" t="str">
        <f t="shared" si="127"/>
        <v>D11022204</v>
      </c>
      <c r="K4078" t="s">
        <v>8091</v>
      </c>
    </row>
    <row r="4079" spans="6:11" x14ac:dyDescent="0.4">
      <c r="F4079" t="s">
        <v>8092</v>
      </c>
      <c r="G4079" t="str">
        <f t="shared" si="126"/>
        <v>D11022213</v>
      </c>
      <c r="H4079" t="s">
        <v>8093</v>
      </c>
      <c r="I4079" t="s">
        <v>8092</v>
      </c>
      <c r="J4079" t="str">
        <f t="shared" si="127"/>
        <v>D11022213</v>
      </c>
      <c r="K4079" t="s">
        <v>8093</v>
      </c>
    </row>
    <row r="4080" spans="6:11" x14ac:dyDescent="0.4">
      <c r="F4080" t="s">
        <v>8094</v>
      </c>
      <c r="G4080" t="str">
        <f t="shared" si="126"/>
        <v>D11022216</v>
      </c>
      <c r="H4080" t="s">
        <v>8095</v>
      </c>
      <c r="I4080" t="s">
        <v>8094</v>
      </c>
      <c r="J4080" t="str">
        <f t="shared" si="127"/>
        <v>D11022216</v>
      </c>
      <c r="K4080" t="s">
        <v>8095</v>
      </c>
    </row>
    <row r="4081" spans="6:11" x14ac:dyDescent="0.4">
      <c r="F4081" t="s">
        <v>8096</v>
      </c>
      <c r="G4081" t="str">
        <f t="shared" si="126"/>
        <v>D11022217</v>
      </c>
      <c r="H4081" t="s">
        <v>8097</v>
      </c>
      <c r="I4081" t="s">
        <v>8096</v>
      </c>
      <c r="J4081" t="str">
        <f t="shared" si="127"/>
        <v>D11022217</v>
      </c>
      <c r="K4081" t="s">
        <v>8097</v>
      </c>
    </row>
    <row r="4082" spans="6:11" x14ac:dyDescent="0.4">
      <c r="F4082" t="s">
        <v>8098</v>
      </c>
      <c r="G4082" t="str">
        <f t="shared" si="126"/>
        <v>D11022218</v>
      </c>
      <c r="H4082" t="s">
        <v>8099</v>
      </c>
      <c r="I4082" t="s">
        <v>8098</v>
      </c>
      <c r="J4082" t="str">
        <f t="shared" si="127"/>
        <v>D11022218</v>
      </c>
      <c r="K4082" t="s">
        <v>8099</v>
      </c>
    </row>
    <row r="4083" spans="6:11" x14ac:dyDescent="0.4">
      <c r="F4083" t="s">
        <v>8100</v>
      </c>
      <c r="G4083" t="str">
        <f t="shared" si="126"/>
        <v>D11022221</v>
      </c>
      <c r="H4083" t="s">
        <v>8101</v>
      </c>
      <c r="I4083" t="s">
        <v>8100</v>
      </c>
      <c r="J4083" t="str">
        <f t="shared" si="127"/>
        <v>D11022221</v>
      </c>
      <c r="K4083" t="s">
        <v>8101</v>
      </c>
    </row>
    <row r="4084" spans="6:11" x14ac:dyDescent="0.4">
      <c r="F4084" t="s">
        <v>8102</v>
      </c>
      <c r="G4084" t="str">
        <f t="shared" si="126"/>
        <v>D11022222</v>
      </c>
      <c r="H4084" t="s">
        <v>8103</v>
      </c>
      <c r="I4084" t="s">
        <v>8102</v>
      </c>
      <c r="J4084" t="str">
        <f t="shared" si="127"/>
        <v>D11022222</v>
      </c>
      <c r="K4084" t="s">
        <v>8103</v>
      </c>
    </row>
    <row r="4085" spans="6:11" x14ac:dyDescent="0.4">
      <c r="F4085" t="s">
        <v>8104</v>
      </c>
      <c r="G4085" t="str">
        <f t="shared" si="126"/>
        <v>D11022224</v>
      </c>
      <c r="H4085" t="s">
        <v>8105</v>
      </c>
      <c r="I4085" t="s">
        <v>8104</v>
      </c>
      <c r="J4085" t="str">
        <f t="shared" si="127"/>
        <v>D11022224</v>
      </c>
      <c r="K4085" t="s">
        <v>8105</v>
      </c>
    </row>
    <row r="4086" spans="6:11" x14ac:dyDescent="0.4">
      <c r="F4086" t="s">
        <v>8106</v>
      </c>
      <c r="G4086" t="str">
        <f t="shared" si="126"/>
        <v>D11022226</v>
      </c>
      <c r="H4086" t="s">
        <v>8107</v>
      </c>
      <c r="I4086" t="s">
        <v>8106</v>
      </c>
      <c r="J4086" t="str">
        <f t="shared" si="127"/>
        <v>D11022226</v>
      </c>
      <c r="K4086" t="s">
        <v>8107</v>
      </c>
    </row>
    <row r="4087" spans="6:11" x14ac:dyDescent="0.4">
      <c r="F4087" t="s">
        <v>8108</v>
      </c>
      <c r="G4087" t="str">
        <f t="shared" si="126"/>
        <v>D11022228</v>
      </c>
      <c r="H4087" t="s">
        <v>8109</v>
      </c>
      <c r="I4087" t="s">
        <v>8108</v>
      </c>
      <c r="J4087" t="str">
        <f t="shared" si="127"/>
        <v>D11022228</v>
      </c>
      <c r="K4087" t="s">
        <v>8109</v>
      </c>
    </row>
    <row r="4088" spans="6:11" x14ac:dyDescent="0.4">
      <c r="F4088" t="s">
        <v>8110</v>
      </c>
      <c r="G4088" t="str">
        <f t="shared" si="126"/>
        <v>D11022230</v>
      </c>
      <c r="H4088" t="s">
        <v>8111</v>
      </c>
      <c r="I4088" t="s">
        <v>8110</v>
      </c>
      <c r="J4088" t="str">
        <f t="shared" si="127"/>
        <v>D11022230</v>
      </c>
      <c r="K4088" t="s">
        <v>8111</v>
      </c>
    </row>
    <row r="4089" spans="6:11" x14ac:dyDescent="0.4">
      <c r="F4089" t="s">
        <v>8112</v>
      </c>
      <c r="G4089" t="str">
        <f t="shared" si="126"/>
        <v>D11022232</v>
      </c>
      <c r="H4089" t="s">
        <v>8113</v>
      </c>
      <c r="I4089" t="s">
        <v>8112</v>
      </c>
      <c r="J4089" t="str">
        <f t="shared" si="127"/>
        <v>D11022232</v>
      </c>
      <c r="K4089" t="s">
        <v>8113</v>
      </c>
    </row>
    <row r="4090" spans="6:11" x14ac:dyDescent="0.4">
      <c r="F4090" t="s">
        <v>8114</v>
      </c>
      <c r="G4090" t="str">
        <f t="shared" ref="G4090:G4153" si="128">CLEAN(F4090)</f>
        <v>D11022237</v>
      </c>
      <c r="H4090" t="s">
        <v>8115</v>
      </c>
      <c r="I4090" t="s">
        <v>8114</v>
      </c>
      <c r="J4090" t="str">
        <f t="shared" ref="J4090:J4153" si="129">CLEAN(I4090)</f>
        <v>D11022237</v>
      </c>
      <c r="K4090" t="s">
        <v>8115</v>
      </c>
    </row>
    <row r="4091" spans="6:11" x14ac:dyDescent="0.4">
      <c r="F4091" t="s">
        <v>8116</v>
      </c>
      <c r="G4091" t="str">
        <f t="shared" si="128"/>
        <v>D11022238</v>
      </c>
      <c r="H4091" t="s">
        <v>6218</v>
      </c>
      <c r="I4091" t="s">
        <v>8116</v>
      </c>
      <c r="J4091" t="str">
        <f t="shared" si="129"/>
        <v>D11022238</v>
      </c>
      <c r="K4091" t="s">
        <v>6218</v>
      </c>
    </row>
    <row r="4092" spans="6:11" x14ac:dyDescent="0.4">
      <c r="F4092" t="s">
        <v>8117</v>
      </c>
      <c r="G4092" t="str">
        <f t="shared" si="128"/>
        <v>D11022243</v>
      </c>
      <c r="H4092" t="s">
        <v>8118</v>
      </c>
      <c r="I4092" t="s">
        <v>8117</v>
      </c>
      <c r="J4092" t="str">
        <f t="shared" si="129"/>
        <v>D11022243</v>
      </c>
      <c r="K4092" t="s">
        <v>8118</v>
      </c>
    </row>
    <row r="4093" spans="6:11" x14ac:dyDescent="0.4">
      <c r="F4093" t="s">
        <v>8119</v>
      </c>
      <c r="G4093" t="str">
        <f t="shared" si="128"/>
        <v>D11022252</v>
      </c>
      <c r="H4093" t="s">
        <v>8120</v>
      </c>
      <c r="I4093" t="s">
        <v>8119</v>
      </c>
      <c r="J4093" t="str">
        <f t="shared" si="129"/>
        <v>D11022252</v>
      </c>
      <c r="K4093" t="s">
        <v>8120</v>
      </c>
    </row>
    <row r="4094" spans="6:11" x14ac:dyDescent="0.4">
      <c r="F4094" t="s">
        <v>8121</v>
      </c>
      <c r="G4094" t="str">
        <f t="shared" si="128"/>
        <v>D11022263</v>
      </c>
      <c r="H4094" t="s">
        <v>8122</v>
      </c>
      <c r="I4094" t="s">
        <v>8121</v>
      </c>
      <c r="J4094" t="str">
        <f t="shared" si="129"/>
        <v>D11022263</v>
      </c>
      <c r="K4094" t="s">
        <v>8122</v>
      </c>
    </row>
    <row r="4095" spans="6:11" x14ac:dyDescent="0.4">
      <c r="F4095" t="s">
        <v>8123</v>
      </c>
      <c r="G4095" t="str">
        <f t="shared" si="128"/>
        <v>D11023102</v>
      </c>
      <c r="H4095" t="s">
        <v>8124</v>
      </c>
      <c r="I4095" t="s">
        <v>8123</v>
      </c>
      <c r="J4095" t="str">
        <f t="shared" si="129"/>
        <v>D11023102</v>
      </c>
      <c r="K4095" t="s">
        <v>8124</v>
      </c>
    </row>
    <row r="4096" spans="6:11" x14ac:dyDescent="0.4">
      <c r="F4096" t="s">
        <v>8125</v>
      </c>
      <c r="G4096" t="str">
        <f t="shared" si="128"/>
        <v>D11023103</v>
      </c>
      <c r="H4096" t="s">
        <v>8126</v>
      </c>
      <c r="I4096" t="s">
        <v>8125</v>
      </c>
      <c r="J4096" t="str">
        <f t="shared" si="129"/>
        <v>D11023103</v>
      </c>
      <c r="K4096" t="s">
        <v>8126</v>
      </c>
    </row>
    <row r="4097" spans="6:11" x14ac:dyDescent="0.4">
      <c r="F4097" t="s">
        <v>8127</v>
      </c>
      <c r="G4097" t="str">
        <f t="shared" si="128"/>
        <v>D11023104</v>
      </c>
      <c r="H4097" t="s">
        <v>8128</v>
      </c>
      <c r="I4097" t="s">
        <v>8127</v>
      </c>
      <c r="J4097" t="str">
        <f t="shared" si="129"/>
        <v>D11023104</v>
      </c>
      <c r="K4097" t="s">
        <v>8128</v>
      </c>
    </row>
    <row r="4098" spans="6:11" x14ac:dyDescent="0.4">
      <c r="F4098" t="s">
        <v>8129</v>
      </c>
      <c r="G4098" t="str">
        <f t="shared" si="128"/>
        <v>D11023105</v>
      </c>
      <c r="H4098" t="s">
        <v>8130</v>
      </c>
      <c r="I4098" t="s">
        <v>8129</v>
      </c>
      <c r="J4098" t="str">
        <f t="shared" si="129"/>
        <v>D11023105</v>
      </c>
      <c r="K4098" t="s">
        <v>8130</v>
      </c>
    </row>
    <row r="4099" spans="6:11" x14ac:dyDescent="0.4">
      <c r="F4099" t="s">
        <v>8131</v>
      </c>
      <c r="G4099" t="str">
        <f t="shared" si="128"/>
        <v>D11023109</v>
      </c>
      <c r="H4099" t="s">
        <v>8132</v>
      </c>
      <c r="I4099" t="s">
        <v>8131</v>
      </c>
      <c r="J4099" t="str">
        <f t="shared" si="129"/>
        <v>D11023109</v>
      </c>
      <c r="K4099" t="s">
        <v>8132</v>
      </c>
    </row>
    <row r="4100" spans="6:11" x14ac:dyDescent="0.4">
      <c r="F4100" t="s">
        <v>8133</v>
      </c>
      <c r="G4100" t="str">
        <f t="shared" si="128"/>
        <v>D11023111</v>
      </c>
      <c r="H4100" t="s">
        <v>8134</v>
      </c>
      <c r="I4100" t="s">
        <v>8133</v>
      </c>
      <c r="J4100" t="str">
        <f t="shared" si="129"/>
        <v>D11023111</v>
      </c>
      <c r="K4100" t="s">
        <v>8134</v>
      </c>
    </row>
    <row r="4101" spans="6:11" x14ac:dyDescent="0.4">
      <c r="F4101" t="s">
        <v>8135</v>
      </c>
      <c r="G4101" t="str">
        <f t="shared" si="128"/>
        <v>D11023114</v>
      </c>
      <c r="H4101" t="s">
        <v>8136</v>
      </c>
      <c r="I4101" t="s">
        <v>8135</v>
      </c>
      <c r="J4101" t="str">
        <f t="shared" si="129"/>
        <v>D11023114</v>
      </c>
      <c r="K4101" t="s">
        <v>8136</v>
      </c>
    </row>
    <row r="4102" spans="6:11" x14ac:dyDescent="0.4">
      <c r="F4102" t="s">
        <v>8137</v>
      </c>
      <c r="G4102" t="str">
        <f t="shared" si="128"/>
        <v>D11023116</v>
      </c>
      <c r="H4102" t="s">
        <v>8138</v>
      </c>
      <c r="I4102" t="s">
        <v>8137</v>
      </c>
      <c r="J4102" t="str">
        <f t="shared" si="129"/>
        <v>D11023116</v>
      </c>
      <c r="K4102" t="s">
        <v>8138</v>
      </c>
    </row>
    <row r="4103" spans="6:11" x14ac:dyDescent="0.4">
      <c r="F4103" t="s">
        <v>8139</v>
      </c>
      <c r="G4103" t="str">
        <f t="shared" si="128"/>
        <v>D11023119</v>
      </c>
      <c r="H4103" t="s">
        <v>8140</v>
      </c>
      <c r="I4103" t="s">
        <v>8139</v>
      </c>
      <c r="J4103" t="str">
        <f t="shared" si="129"/>
        <v>D11023119</v>
      </c>
      <c r="K4103" t="s">
        <v>8140</v>
      </c>
    </row>
    <row r="4104" spans="6:11" x14ac:dyDescent="0.4">
      <c r="F4104" t="s">
        <v>8141</v>
      </c>
      <c r="G4104" t="str">
        <f t="shared" si="128"/>
        <v>D11023120</v>
      </c>
      <c r="H4104" t="s">
        <v>8142</v>
      </c>
      <c r="I4104" t="s">
        <v>8141</v>
      </c>
      <c r="J4104" t="str">
        <f t="shared" si="129"/>
        <v>D11023120</v>
      </c>
      <c r="K4104" t="s">
        <v>8142</v>
      </c>
    </row>
    <row r="4105" spans="6:11" x14ac:dyDescent="0.4">
      <c r="F4105" t="s">
        <v>8143</v>
      </c>
      <c r="G4105" t="str">
        <f t="shared" si="128"/>
        <v>D11023125</v>
      </c>
      <c r="H4105" t="s">
        <v>8144</v>
      </c>
      <c r="I4105" t="s">
        <v>8143</v>
      </c>
      <c r="J4105" t="str">
        <f t="shared" si="129"/>
        <v>D11023125</v>
      </c>
      <c r="K4105" t="s">
        <v>8144</v>
      </c>
    </row>
    <row r="4106" spans="6:11" x14ac:dyDescent="0.4">
      <c r="F4106" t="s">
        <v>8145</v>
      </c>
      <c r="G4106" t="str">
        <f t="shared" si="128"/>
        <v>D11023126</v>
      </c>
      <c r="H4106" t="s">
        <v>3846</v>
      </c>
      <c r="I4106" t="s">
        <v>8145</v>
      </c>
      <c r="J4106" t="str">
        <f t="shared" si="129"/>
        <v>D11023126</v>
      </c>
      <c r="K4106" t="s">
        <v>3846</v>
      </c>
    </row>
    <row r="4107" spans="6:11" x14ac:dyDescent="0.4">
      <c r="F4107" t="s">
        <v>8146</v>
      </c>
      <c r="G4107" t="str">
        <f t="shared" si="128"/>
        <v>D11023127</v>
      </c>
      <c r="H4107" t="s">
        <v>8147</v>
      </c>
      <c r="I4107" t="s">
        <v>8146</v>
      </c>
      <c r="J4107" t="str">
        <f t="shared" si="129"/>
        <v>D11023127</v>
      </c>
      <c r="K4107" t="s">
        <v>8147</v>
      </c>
    </row>
    <row r="4108" spans="6:11" x14ac:dyDescent="0.4">
      <c r="F4108" t="s">
        <v>8148</v>
      </c>
      <c r="G4108" t="str">
        <f t="shared" si="128"/>
        <v>D11023133</v>
      </c>
      <c r="H4108" t="s">
        <v>8149</v>
      </c>
      <c r="I4108" t="s">
        <v>8148</v>
      </c>
      <c r="J4108" t="str">
        <f t="shared" si="129"/>
        <v>D11023133</v>
      </c>
      <c r="K4108" t="s">
        <v>8149</v>
      </c>
    </row>
    <row r="4109" spans="6:11" x14ac:dyDescent="0.4">
      <c r="F4109" t="s">
        <v>8150</v>
      </c>
      <c r="G4109" t="str">
        <f t="shared" si="128"/>
        <v>D11023134</v>
      </c>
      <c r="H4109" t="s">
        <v>8151</v>
      </c>
      <c r="I4109" t="s">
        <v>8150</v>
      </c>
      <c r="J4109" t="str">
        <f t="shared" si="129"/>
        <v>D11023134</v>
      </c>
      <c r="K4109" t="s">
        <v>8151</v>
      </c>
    </row>
    <row r="4110" spans="6:11" x14ac:dyDescent="0.4">
      <c r="F4110" t="s">
        <v>8152</v>
      </c>
      <c r="G4110" t="str">
        <f t="shared" si="128"/>
        <v>D11023135</v>
      </c>
      <c r="H4110" t="s">
        <v>8153</v>
      </c>
      <c r="I4110" t="s">
        <v>8152</v>
      </c>
      <c r="J4110" t="str">
        <f t="shared" si="129"/>
        <v>D11023135</v>
      </c>
      <c r="K4110" t="s">
        <v>8153</v>
      </c>
    </row>
    <row r="4111" spans="6:11" x14ac:dyDescent="0.4">
      <c r="F4111" t="s">
        <v>8154</v>
      </c>
      <c r="G4111" t="str">
        <f t="shared" si="128"/>
        <v>D11023201</v>
      </c>
      <c r="H4111" t="s">
        <v>8155</v>
      </c>
      <c r="I4111" t="s">
        <v>8154</v>
      </c>
      <c r="J4111" t="str">
        <f t="shared" si="129"/>
        <v>D11023201</v>
      </c>
      <c r="K4111" t="s">
        <v>8155</v>
      </c>
    </row>
    <row r="4112" spans="6:11" x14ac:dyDescent="0.4">
      <c r="F4112" t="s">
        <v>8156</v>
      </c>
      <c r="G4112" t="str">
        <f t="shared" si="128"/>
        <v>D11023204</v>
      </c>
      <c r="H4112" t="s">
        <v>8157</v>
      </c>
      <c r="I4112" t="s">
        <v>8156</v>
      </c>
      <c r="J4112" t="str">
        <f t="shared" si="129"/>
        <v>D11023204</v>
      </c>
      <c r="K4112" t="s">
        <v>8157</v>
      </c>
    </row>
    <row r="4113" spans="6:11" x14ac:dyDescent="0.4">
      <c r="F4113" t="s">
        <v>8158</v>
      </c>
      <c r="G4113" t="str">
        <f t="shared" si="128"/>
        <v>D11023205</v>
      </c>
      <c r="H4113" t="s">
        <v>8159</v>
      </c>
      <c r="I4113" t="s">
        <v>8158</v>
      </c>
      <c r="J4113" t="str">
        <f t="shared" si="129"/>
        <v>D11023205</v>
      </c>
      <c r="K4113" t="s">
        <v>8159</v>
      </c>
    </row>
    <row r="4114" spans="6:11" x14ac:dyDescent="0.4">
      <c r="F4114" t="s">
        <v>8160</v>
      </c>
      <c r="G4114" t="str">
        <f t="shared" si="128"/>
        <v>D11023210</v>
      </c>
      <c r="H4114" t="s">
        <v>8161</v>
      </c>
      <c r="I4114" t="s">
        <v>8160</v>
      </c>
      <c r="J4114" t="str">
        <f t="shared" si="129"/>
        <v>D11023210</v>
      </c>
      <c r="K4114" t="s">
        <v>8161</v>
      </c>
    </row>
    <row r="4115" spans="6:11" x14ac:dyDescent="0.4">
      <c r="F4115" t="s">
        <v>8162</v>
      </c>
      <c r="G4115" t="str">
        <f t="shared" si="128"/>
        <v>D11023218</v>
      </c>
      <c r="H4115" t="s">
        <v>8163</v>
      </c>
      <c r="I4115" t="s">
        <v>8162</v>
      </c>
      <c r="J4115" t="str">
        <f t="shared" si="129"/>
        <v>D11023218</v>
      </c>
      <c r="K4115" t="s">
        <v>8163</v>
      </c>
    </row>
    <row r="4116" spans="6:11" x14ac:dyDescent="0.4">
      <c r="F4116" t="s">
        <v>8164</v>
      </c>
      <c r="G4116" t="str">
        <f t="shared" si="128"/>
        <v>D11023219</v>
      </c>
      <c r="H4116" t="s">
        <v>8165</v>
      </c>
      <c r="I4116" t="s">
        <v>8164</v>
      </c>
      <c r="J4116" t="str">
        <f t="shared" si="129"/>
        <v>D11023219</v>
      </c>
      <c r="K4116" t="s">
        <v>8165</v>
      </c>
    </row>
    <row r="4117" spans="6:11" x14ac:dyDescent="0.4">
      <c r="F4117" t="s">
        <v>8166</v>
      </c>
      <c r="G4117" t="str">
        <f t="shared" si="128"/>
        <v>D11023221</v>
      </c>
      <c r="H4117" t="s">
        <v>8167</v>
      </c>
      <c r="I4117" t="s">
        <v>8166</v>
      </c>
      <c r="J4117" t="str">
        <f t="shared" si="129"/>
        <v>D11023221</v>
      </c>
      <c r="K4117" t="s">
        <v>8167</v>
      </c>
    </row>
    <row r="4118" spans="6:11" x14ac:dyDescent="0.4">
      <c r="F4118" t="s">
        <v>8168</v>
      </c>
      <c r="G4118" t="str">
        <f t="shared" si="128"/>
        <v>D11023222</v>
      </c>
      <c r="H4118" t="s">
        <v>8169</v>
      </c>
      <c r="I4118" t="s">
        <v>8168</v>
      </c>
      <c r="J4118" t="str">
        <f t="shared" si="129"/>
        <v>D11023222</v>
      </c>
      <c r="K4118" t="s">
        <v>8169</v>
      </c>
    </row>
    <row r="4119" spans="6:11" x14ac:dyDescent="0.4">
      <c r="F4119" t="s">
        <v>8170</v>
      </c>
      <c r="G4119" t="str">
        <f t="shared" si="128"/>
        <v>D11023223</v>
      </c>
      <c r="H4119" t="s">
        <v>8171</v>
      </c>
      <c r="I4119" t="s">
        <v>8170</v>
      </c>
      <c r="J4119" t="str">
        <f t="shared" si="129"/>
        <v>D11023223</v>
      </c>
      <c r="K4119" t="s">
        <v>8171</v>
      </c>
    </row>
    <row r="4120" spans="6:11" x14ac:dyDescent="0.4">
      <c r="F4120" t="s">
        <v>8172</v>
      </c>
      <c r="G4120" t="str">
        <f t="shared" si="128"/>
        <v>D11023226</v>
      </c>
      <c r="H4120" t="s">
        <v>8173</v>
      </c>
      <c r="I4120" t="s">
        <v>8172</v>
      </c>
      <c r="J4120" t="str">
        <f t="shared" si="129"/>
        <v>D11023226</v>
      </c>
      <c r="K4120" t="s">
        <v>8173</v>
      </c>
    </row>
    <row r="4121" spans="6:11" x14ac:dyDescent="0.4">
      <c r="F4121" t="s">
        <v>8174</v>
      </c>
      <c r="G4121" t="str">
        <f t="shared" si="128"/>
        <v>D11023227</v>
      </c>
      <c r="H4121" t="s">
        <v>8175</v>
      </c>
      <c r="I4121" t="s">
        <v>8174</v>
      </c>
      <c r="J4121" t="str">
        <f t="shared" si="129"/>
        <v>D11023227</v>
      </c>
      <c r="K4121" t="s">
        <v>8175</v>
      </c>
    </row>
    <row r="4122" spans="6:11" x14ac:dyDescent="0.4">
      <c r="F4122" t="s">
        <v>8176</v>
      </c>
      <c r="G4122" t="str">
        <f t="shared" si="128"/>
        <v>D11023229</v>
      </c>
      <c r="H4122" t="s">
        <v>8177</v>
      </c>
      <c r="I4122" t="s">
        <v>8176</v>
      </c>
      <c r="J4122" t="str">
        <f t="shared" si="129"/>
        <v>D11023229</v>
      </c>
      <c r="K4122" t="s">
        <v>8177</v>
      </c>
    </row>
    <row r="4123" spans="6:11" x14ac:dyDescent="0.4">
      <c r="F4123" t="s">
        <v>8178</v>
      </c>
      <c r="G4123" t="str">
        <f t="shared" si="128"/>
        <v>D11023236</v>
      </c>
      <c r="H4123" t="s">
        <v>8179</v>
      </c>
      <c r="I4123" t="s">
        <v>8178</v>
      </c>
      <c r="J4123" t="str">
        <f t="shared" si="129"/>
        <v>D11023236</v>
      </c>
      <c r="K4123" t="s">
        <v>8179</v>
      </c>
    </row>
    <row r="4124" spans="6:11" x14ac:dyDescent="0.4">
      <c r="F4124" t="s">
        <v>8180</v>
      </c>
      <c r="G4124" t="str">
        <f t="shared" si="128"/>
        <v>D11023237</v>
      </c>
      <c r="H4124" t="s">
        <v>8181</v>
      </c>
      <c r="I4124" t="s">
        <v>8180</v>
      </c>
      <c r="J4124" t="str">
        <f t="shared" si="129"/>
        <v>D11023237</v>
      </c>
      <c r="K4124" t="s">
        <v>8181</v>
      </c>
    </row>
    <row r="4125" spans="6:11" x14ac:dyDescent="0.4">
      <c r="F4125" t="s">
        <v>8182</v>
      </c>
      <c r="G4125" t="str">
        <f t="shared" si="128"/>
        <v>D11023238</v>
      </c>
      <c r="H4125" t="s">
        <v>8183</v>
      </c>
      <c r="I4125" t="s">
        <v>8182</v>
      </c>
      <c r="J4125" t="str">
        <f t="shared" si="129"/>
        <v>D11023238</v>
      </c>
      <c r="K4125" t="s">
        <v>8183</v>
      </c>
    </row>
    <row r="4126" spans="6:11" x14ac:dyDescent="0.4">
      <c r="F4126" t="s">
        <v>8184</v>
      </c>
      <c r="G4126" t="str">
        <f t="shared" si="128"/>
        <v>D11023239</v>
      </c>
      <c r="H4126" t="s">
        <v>8185</v>
      </c>
      <c r="I4126" t="s">
        <v>8184</v>
      </c>
      <c r="J4126" t="str">
        <f t="shared" si="129"/>
        <v>D11023239</v>
      </c>
      <c r="K4126" t="s">
        <v>8185</v>
      </c>
    </row>
    <row r="4127" spans="6:11" x14ac:dyDescent="0.4">
      <c r="F4127" t="s">
        <v>8186</v>
      </c>
      <c r="G4127" t="str">
        <f t="shared" si="128"/>
        <v>D11023240</v>
      </c>
      <c r="H4127" t="s">
        <v>8187</v>
      </c>
      <c r="I4127" t="s">
        <v>8186</v>
      </c>
      <c r="J4127" t="str">
        <f t="shared" si="129"/>
        <v>D11023240</v>
      </c>
      <c r="K4127" t="s">
        <v>8187</v>
      </c>
    </row>
    <row r="4128" spans="6:11" x14ac:dyDescent="0.4">
      <c r="F4128" t="s">
        <v>8188</v>
      </c>
      <c r="G4128" t="str">
        <f t="shared" si="128"/>
        <v>D11023245</v>
      </c>
      <c r="H4128" t="s">
        <v>8189</v>
      </c>
      <c r="I4128" t="s">
        <v>8188</v>
      </c>
      <c r="J4128" t="str">
        <f t="shared" si="129"/>
        <v>D11023245</v>
      </c>
      <c r="K4128" t="s">
        <v>8189</v>
      </c>
    </row>
    <row r="4129" spans="6:11" x14ac:dyDescent="0.4">
      <c r="F4129" t="s">
        <v>8190</v>
      </c>
      <c r="G4129" t="str">
        <f t="shared" si="128"/>
        <v>D11023247</v>
      </c>
      <c r="H4129" t="s">
        <v>8191</v>
      </c>
      <c r="I4129" t="s">
        <v>8190</v>
      </c>
      <c r="J4129" t="str">
        <f t="shared" si="129"/>
        <v>D11023247</v>
      </c>
      <c r="K4129" t="s">
        <v>8191</v>
      </c>
    </row>
    <row r="4130" spans="6:11" x14ac:dyDescent="0.4">
      <c r="F4130" t="s">
        <v>8192</v>
      </c>
      <c r="G4130" t="str">
        <f t="shared" si="128"/>
        <v>D11023249</v>
      </c>
      <c r="H4130" t="s">
        <v>8193</v>
      </c>
      <c r="I4130" t="s">
        <v>8192</v>
      </c>
      <c r="J4130" t="str">
        <f t="shared" si="129"/>
        <v>D11023249</v>
      </c>
      <c r="K4130" t="s">
        <v>8193</v>
      </c>
    </row>
    <row r="4131" spans="6:11" x14ac:dyDescent="0.4">
      <c r="F4131" t="s">
        <v>8194</v>
      </c>
      <c r="G4131" t="str">
        <f t="shared" si="128"/>
        <v>D11023251</v>
      </c>
      <c r="H4131" t="s">
        <v>8195</v>
      </c>
      <c r="I4131" t="s">
        <v>8194</v>
      </c>
      <c r="J4131" t="str">
        <f t="shared" si="129"/>
        <v>D11023251</v>
      </c>
      <c r="K4131" t="s">
        <v>8195</v>
      </c>
    </row>
    <row r="4132" spans="6:11" x14ac:dyDescent="0.4">
      <c r="F4132" t="s">
        <v>8196</v>
      </c>
      <c r="G4132" t="str">
        <f t="shared" si="128"/>
        <v>D11023252</v>
      </c>
      <c r="H4132" t="s">
        <v>8197</v>
      </c>
      <c r="I4132" t="s">
        <v>8196</v>
      </c>
      <c r="J4132" t="str">
        <f t="shared" si="129"/>
        <v>D11023252</v>
      </c>
      <c r="K4132" t="s">
        <v>8197</v>
      </c>
    </row>
    <row r="4133" spans="6:11" x14ac:dyDescent="0.4">
      <c r="F4133" t="s">
        <v>8198</v>
      </c>
      <c r="G4133" t="str">
        <f t="shared" si="128"/>
        <v>D11023253</v>
      </c>
      <c r="H4133" t="s">
        <v>8199</v>
      </c>
      <c r="I4133" t="s">
        <v>8198</v>
      </c>
      <c r="J4133" t="str">
        <f t="shared" si="129"/>
        <v>D11023253</v>
      </c>
      <c r="K4133" t="s">
        <v>8199</v>
      </c>
    </row>
    <row r="4134" spans="6:11" x14ac:dyDescent="0.4">
      <c r="F4134" t="s">
        <v>8200</v>
      </c>
      <c r="G4134" t="str">
        <f t="shared" si="128"/>
        <v>D11023301</v>
      </c>
      <c r="H4134" t="s">
        <v>8201</v>
      </c>
      <c r="I4134" t="s">
        <v>8200</v>
      </c>
      <c r="J4134" t="str">
        <f t="shared" si="129"/>
        <v>D11023301</v>
      </c>
      <c r="K4134" t="s">
        <v>8201</v>
      </c>
    </row>
    <row r="4135" spans="6:11" x14ac:dyDescent="0.4">
      <c r="F4135" t="s">
        <v>8202</v>
      </c>
      <c r="G4135" t="str">
        <f t="shared" si="128"/>
        <v>D11023302</v>
      </c>
      <c r="H4135" t="s">
        <v>8203</v>
      </c>
      <c r="I4135" t="s">
        <v>8202</v>
      </c>
      <c r="J4135" t="str">
        <f t="shared" si="129"/>
        <v>D11023302</v>
      </c>
      <c r="K4135" t="s">
        <v>8203</v>
      </c>
    </row>
    <row r="4136" spans="6:11" x14ac:dyDescent="0.4">
      <c r="F4136" t="s">
        <v>8204</v>
      </c>
      <c r="G4136" t="str">
        <f t="shared" si="128"/>
        <v>D11023303</v>
      </c>
      <c r="H4136" t="s">
        <v>8205</v>
      </c>
      <c r="I4136" t="s">
        <v>8204</v>
      </c>
      <c r="J4136" t="str">
        <f t="shared" si="129"/>
        <v>D11023303</v>
      </c>
      <c r="K4136" t="s">
        <v>8205</v>
      </c>
    </row>
    <row r="4137" spans="6:11" x14ac:dyDescent="0.4">
      <c r="F4137" t="s">
        <v>8206</v>
      </c>
      <c r="G4137" t="str">
        <f t="shared" si="128"/>
        <v>D11023304</v>
      </c>
      <c r="H4137" t="s">
        <v>8207</v>
      </c>
      <c r="I4137" t="s">
        <v>8206</v>
      </c>
      <c r="J4137" t="str">
        <f t="shared" si="129"/>
        <v>D11023304</v>
      </c>
      <c r="K4137" t="s">
        <v>8207</v>
      </c>
    </row>
    <row r="4138" spans="6:11" x14ac:dyDescent="0.4">
      <c r="F4138" t="s">
        <v>8208</v>
      </c>
      <c r="G4138" t="str">
        <f t="shared" si="128"/>
        <v>D11023308</v>
      </c>
      <c r="H4138" t="s">
        <v>8209</v>
      </c>
      <c r="I4138" t="s">
        <v>8208</v>
      </c>
      <c r="J4138" t="str">
        <f t="shared" si="129"/>
        <v>D11023308</v>
      </c>
      <c r="K4138" t="s">
        <v>8209</v>
      </c>
    </row>
    <row r="4139" spans="6:11" x14ac:dyDescent="0.4">
      <c r="F4139" t="s">
        <v>8210</v>
      </c>
      <c r="G4139" t="str">
        <f t="shared" si="128"/>
        <v>D11023310</v>
      </c>
      <c r="H4139" t="s">
        <v>8211</v>
      </c>
      <c r="I4139" t="s">
        <v>8210</v>
      </c>
      <c r="J4139" t="str">
        <f t="shared" si="129"/>
        <v>D11023310</v>
      </c>
      <c r="K4139" t="s">
        <v>8211</v>
      </c>
    </row>
    <row r="4140" spans="6:11" x14ac:dyDescent="0.4">
      <c r="F4140" t="s">
        <v>8212</v>
      </c>
      <c r="G4140" t="str">
        <f t="shared" si="128"/>
        <v>D11023317</v>
      </c>
      <c r="H4140" t="s">
        <v>8213</v>
      </c>
      <c r="I4140" t="s">
        <v>8212</v>
      </c>
      <c r="J4140" t="str">
        <f t="shared" si="129"/>
        <v>D11023317</v>
      </c>
      <c r="K4140" t="s">
        <v>8213</v>
      </c>
    </row>
    <row r="4141" spans="6:11" x14ac:dyDescent="0.4">
      <c r="F4141" t="s">
        <v>8214</v>
      </c>
      <c r="G4141" t="str">
        <f t="shared" si="128"/>
        <v>D11023322</v>
      </c>
      <c r="H4141" t="s">
        <v>8215</v>
      </c>
      <c r="I4141" t="s">
        <v>8214</v>
      </c>
      <c r="J4141" t="str">
        <f t="shared" si="129"/>
        <v>D11023322</v>
      </c>
      <c r="K4141" t="s">
        <v>8215</v>
      </c>
    </row>
    <row r="4142" spans="6:11" x14ac:dyDescent="0.4">
      <c r="F4142" t="s">
        <v>8216</v>
      </c>
      <c r="G4142" t="str">
        <f t="shared" si="128"/>
        <v>D11023324</v>
      </c>
      <c r="H4142" t="s">
        <v>8217</v>
      </c>
      <c r="I4142" t="s">
        <v>8216</v>
      </c>
      <c r="J4142" t="str">
        <f t="shared" si="129"/>
        <v>D11023324</v>
      </c>
      <c r="K4142" t="s">
        <v>8217</v>
      </c>
    </row>
    <row r="4143" spans="6:11" x14ac:dyDescent="0.4">
      <c r="F4143" t="s">
        <v>8218</v>
      </c>
      <c r="G4143" t="str">
        <f t="shared" si="128"/>
        <v>D11023326</v>
      </c>
      <c r="H4143" t="s">
        <v>8219</v>
      </c>
      <c r="I4143" t="s">
        <v>8218</v>
      </c>
      <c r="J4143" t="str">
        <f t="shared" si="129"/>
        <v>D11023326</v>
      </c>
      <c r="K4143" t="s">
        <v>8219</v>
      </c>
    </row>
    <row r="4144" spans="6:11" x14ac:dyDescent="0.4">
      <c r="F4144" t="s">
        <v>8220</v>
      </c>
      <c r="G4144" t="str">
        <f t="shared" si="128"/>
        <v>D11023327</v>
      </c>
      <c r="H4144" t="s">
        <v>8221</v>
      </c>
      <c r="I4144" t="s">
        <v>8220</v>
      </c>
      <c r="J4144" t="str">
        <f t="shared" si="129"/>
        <v>D11023327</v>
      </c>
      <c r="K4144" t="s">
        <v>8221</v>
      </c>
    </row>
    <row r="4145" spans="6:11" x14ac:dyDescent="0.4">
      <c r="F4145" t="s">
        <v>8222</v>
      </c>
      <c r="G4145" t="str">
        <f t="shared" si="128"/>
        <v>D11023329</v>
      </c>
      <c r="H4145" t="s">
        <v>1935</v>
      </c>
      <c r="I4145" t="s">
        <v>8222</v>
      </c>
      <c r="J4145" t="str">
        <f t="shared" si="129"/>
        <v>D11023329</v>
      </c>
      <c r="K4145" t="s">
        <v>1935</v>
      </c>
    </row>
    <row r="4146" spans="6:11" x14ac:dyDescent="0.4">
      <c r="F4146" t="s">
        <v>8223</v>
      </c>
      <c r="G4146" t="str">
        <f t="shared" si="128"/>
        <v>D11023334</v>
      </c>
      <c r="H4146" t="s">
        <v>8224</v>
      </c>
      <c r="I4146" t="s">
        <v>8223</v>
      </c>
      <c r="J4146" t="str">
        <f t="shared" si="129"/>
        <v>D11023334</v>
      </c>
      <c r="K4146" t="s">
        <v>8224</v>
      </c>
    </row>
    <row r="4147" spans="6:11" x14ac:dyDescent="0.4">
      <c r="F4147" t="s">
        <v>8225</v>
      </c>
      <c r="G4147" t="str">
        <f t="shared" si="128"/>
        <v>D11023336</v>
      </c>
      <c r="H4147" t="s">
        <v>8226</v>
      </c>
      <c r="I4147" t="s">
        <v>8225</v>
      </c>
      <c r="J4147" t="str">
        <f t="shared" si="129"/>
        <v>D11023336</v>
      </c>
      <c r="K4147" t="s">
        <v>8226</v>
      </c>
    </row>
    <row r="4148" spans="6:11" x14ac:dyDescent="0.4">
      <c r="F4148" t="s">
        <v>8227</v>
      </c>
      <c r="G4148" t="str">
        <f t="shared" si="128"/>
        <v>D11023337</v>
      </c>
      <c r="H4148" t="s">
        <v>8228</v>
      </c>
      <c r="I4148" t="s">
        <v>8227</v>
      </c>
      <c r="J4148" t="str">
        <f t="shared" si="129"/>
        <v>D11023337</v>
      </c>
      <c r="K4148" t="s">
        <v>8228</v>
      </c>
    </row>
    <row r="4149" spans="6:11" x14ac:dyDescent="0.4">
      <c r="F4149" t="s">
        <v>8229</v>
      </c>
      <c r="G4149" t="str">
        <f t="shared" si="128"/>
        <v>D11023338</v>
      </c>
      <c r="H4149" t="s">
        <v>8230</v>
      </c>
      <c r="I4149" t="s">
        <v>8229</v>
      </c>
      <c r="J4149" t="str">
        <f t="shared" si="129"/>
        <v>D11023338</v>
      </c>
      <c r="K4149" t="s">
        <v>8230</v>
      </c>
    </row>
    <row r="4150" spans="6:11" x14ac:dyDescent="0.4">
      <c r="F4150" t="s">
        <v>8231</v>
      </c>
      <c r="G4150" t="str">
        <f t="shared" si="128"/>
        <v>D11023348</v>
      </c>
      <c r="H4150" t="s">
        <v>8232</v>
      </c>
      <c r="I4150" t="s">
        <v>8231</v>
      </c>
      <c r="J4150" t="str">
        <f t="shared" si="129"/>
        <v>D11023348</v>
      </c>
      <c r="K4150" t="s">
        <v>8232</v>
      </c>
    </row>
    <row r="4151" spans="6:11" x14ac:dyDescent="0.4">
      <c r="F4151" t="s">
        <v>8233</v>
      </c>
      <c r="G4151" t="str">
        <f t="shared" si="128"/>
        <v>D11023350</v>
      </c>
      <c r="H4151" t="s">
        <v>4437</v>
      </c>
      <c r="I4151" t="s">
        <v>8233</v>
      </c>
      <c r="J4151" t="str">
        <f t="shared" si="129"/>
        <v>D11023350</v>
      </c>
      <c r="K4151" t="s">
        <v>4437</v>
      </c>
    </row>
    <row r="4152" spans="6:11" x14ac:dyDescent="0.4">
      <c r="F4152" t="s">
        <v>8234</v>
      </c>
      <c r="G4152" t="str">
        <f t="shared" si="128"/>
        <v>D11025101</v>
      </c>
      <c r="H4152" t="s">
        <v>8235</v>
      </c>
      <c r="I4152" t="s">
        <v>8234</v>
      </c>
      <c r="J4152" t="str">
        <f t="shared" si="129"/>
        <v>D11025101</v>
      </c>
      <c r="K4152" t="s">
        <v>8235</v>
      </c>
    </row>
    <row r="4153" spans="6:11" x14ac:dyDescent="0.4">
      <c r="F4153" t="s">
        <v>8236</v>
      </c>
      <c r="G4153" t="str">
        <f t="shared" si="128"/>
        <v>D11025107</v>
      </c>
      <c r="H4153" t="s">
        <v>8237</v>
      </c>
      <c r="I4153" t="s">
        <v>8236</v>
      </c>
      <c r="J4153" t="str">
        <f t="shared" si="129"/>
        <v>D11025107</v>
      </c>
      <c r="K4153" t="s">
        <v>8237</v>
      </c>
    </row>
    <row r="4154" spans="6:11" x14ac:dyDescent="0.4">
      <c r="F4154" t="s">
        <v>8238</v>
      </c>
      <c r="G4154" t="str">
        <f t="shared" ref="G4154:G4217" si="130">CLEAN(F4154)</f>
        <v>D11025113</v>
      </c>
      <c r="H4154" t="s">
        <v>8239</v>
      </c>
      <c r="I4154" t="s">
        <v>8238</v>
      </c>
      <c r="J4154" t="str">
        <f t="shared" ref="J4154:J4217" si="131">CLEAN(I4154)</f>
        <v>D11025113</v>
      </c>
      <c r="K4154" t="s">
        <v>8239</v>
      </c>
    </row>
    <row r="4155" spans="6:11" x14ac:dyDescent="0.4">
      <c r="F4155" t="s">
        <v>8240</v>
      </c>
      <c r="G4155" t="str">
        <f t="shared" si="130"/>
        <v>D11025115</v>
      </c>
      <c r="H4155" t="s">
        <v>8241</v>
      </c>
      <c r="I4155" t="s">
        <v>8240</v>
      </c>
      <c r="J4155" t="str">
        <f t="shared" si="131"/>
        <v>D11025115</v>
      </c>
      <c r="K4155" t="s">
        <v>8241</v>
      </c>
    </row>
    <row r="4156" spans="6:11" x14ac:dyDescent="0.4">
      <c r="F4156" t="s">
        <v>8242</v>
      </c>
      <c r="G4156" t="str">
        <f t="shared" si="130"/>
        <v>D11025116</v>
      </c>
      <c r="H4156" t="s">
        <v>8243</v>
      </c>
      <c r="I4156" t="s">
        <v>8242</v>
      </c>
      <c r="J4156" t="str">
        <f t="shared" si="131"/>
        <v>D11025116</v>
      </c>
      <c r="K4156" t="s">
        <v>8243</v>
      </c>
    </row>
    <row r="4157" spans="6:11" x14ac:dyDescent="0.4">
      <c r="F4157" t="s">
        <v>8244</v>
      </c>
      <c r="G4157" t="str">
        <f t="shared" si="130"/>
        <v>D11025118</v>
      </c>
      <c r="H4157" t="s">
        <v>8245</v>
      </c>
      <c r="I4157" t="s">
        <v>8244</v>
      </c>
      <c r="J4157" t="str">
        <f t="shared" si="131"/>
        <v>D11025118</v>
      </c>
      <c r="K4157" t="s">
        <v>8245</v>
      </c>
    </row>
    <row r="4158" spans="6:11" x14ac:dyDescent="0.4">
      <c r="F4158" t="s">
        <v>8246</v>
      </c>
      <c r="G4158" t="str">
        <f t="shared" si="130"/>
        <v>D11025122</v>
      </c>
      <c r="H4158" t="s">
        <v>8247</v>
      </c>
      <c r="I4158" t="s">
        <v>8246</v>
      </c>
      <c r="J4158" t="str">
        <f t="shared" si="131"/>
        <v>D11025122</v>
      </c>
      <c r="K4158" t="s">
        <v>8247</v>
      </c>
    </row>
    <row r="4159" spans="6:11" x14ac:dyDescent="0.4">
      <c r="F4159" t="s">
        <v>8248</v>
      </c>
      <c r="G4159" t="str">
        <f t="shared" si="130"/>
        <v>D11025125</v>
      </c>
      <c r="H4159" t="s">
        <v>8249</v>
      </c>
      <c r="I4159" t="s">
        <v>8248</v>
      </c>
      <c r="J4159" t="str">
        <f t="shared" si="131"/>
        <v>D11025125</v>
      </c>
      <c r="K4159" t="s">
        <v>8249</v>
      </c>
    </row>
    <row r="4160" spans="6:11" x14ac:dyDescent="0.4">
      <c r="F4160" t="s">
        <v>8250</v>
      </c>
      <c r="G4160" t="str">
        <f t="shared" si="130"/>
        <v>D11025133</v>
      </c>
      <c r="H4160" t="s">
        <v>8239</v>
      </c>
      <c r="I4160" t="s">
        <v>8250</v>
      </c>
      <c r="J4160" t="str">
        <f t="shared" si="131"/>
        <v>D11025133</v>
      </c>
      <c r="K4160" t="s">
        <v>8239</v>
      </c>
    </row>
    <row r="4161" spans="6:11" x14ac:dyDescent="0.4">
      <c r="F4161" t="s">
        <v>8251</v>
      </c>
      <c r="G4161" t="str">
        <f t="shared" si="130"/>
        <v>D11025138</v>
      </c>
      <c r="H4161" t="s">
        <v>8252</v>
      </c>
      <c r="I4161" t="s">
        <v>8251</v>
      </c>
      <c r="J4161" t="str">
        <f t="shared" si="131"/>
        <v>D11025138</v>
      </c>
      <c r="K4161" t="s">
        <v>8252</v>
      </c>
    </row>
    <row r="4162" spans="6:11" x14ac:dyDescent="0.4">
      <c r="F4162" t="s">
        <v>8253</v>
      </c>
      <c r="G4162" t="str">
        <f t="shared" si="130"/>
        <v>D11025139</v>
      </c>
      <c r="H4162" t="s">
        <v>8254</v>
      </c>
      <c r="I4162" t="s">
        <v>8253</v>
      </c>
      <c r="J4162" t="str">
        <f t="shared" si="131"/>
        <v>D11025139</v>
      </c>
      <c r="K4162" t="s">
        <v>8254</v>
      </c>
    </row>
    <row r="4163" spans="6:11" x14ac:dyDescent="0.4">
      <c r="F4163" t="s">
        <v>8255</v>
      </c>
      <c r="G4163" t="str">
        <f t="shared" si="130"/>
        <v>D11025141</v>
      </c>
      <c r="H4163" t="s">
        <v>8256</v>
      </c>
      <c r="I4163" t="s">
        <v>8255</v>
      </c>
      <c r="J4163" t="str">
        <f t="shared" si="131"/>
        <v>D11025141</v>
      </c>
      <c r="K4163" t="s">
        <v>8256</v>
      </c>
    </row>
    <row r="4164" spans="6:11" x14ac:dyDescent="0.4">
      <c r="F4164" t="s">
        <v>8257</v>
      </c>
      <c r="G4164" t="str">
        <f t="shared" si="130"/>
        <v>D11025201</v>
      </c>
      <c r="H4164" t="s">
        <v>8258</v>
      </c>
      <c r="I4164" t="s">
        <v>8257</v>
      </c>
      <c r="J4164" t="str">
        <f t="shared" si="131"/>
        <v>D11025201</v>
      </c>
      <c r="K4164" t="s">
        <v>8258</v>
      </c>
    </row>
    <row r="4165" spans="6:11" x14ac:dyDescent="0.4">
      <c r="F4165" t="s">
        <v>8259</v>
      </c>
      <c r="G4165" t="str">
        <f t="shared" si="130"/>
        <v>D11025203</v>
      </c>
      <c r="H4165" t="s">
        <v>8260</v>
      </c>
      <c r="I4165" t="s">
        <v>8259</v>
      </c>
      <c r="J4165" t="str">
        <f t="shared" si="131"/>
        <v>D11025203</v>
      </c>
      <c r="K4165" t="s">
        <v>8260</v>
      </c>
    </row>
    <row r="4166" spans="6:11" x14ac:dyDescent="0.4">
      <c r="F4166" t="s">
        <v>8261</v>
      </c>
      <c r="G4166" t="str">
        <f t="shared" si="130"/>
        <v>D11025204</v>
      </c>
      <c r="H4166" t="s">
        <v>8262</v>
      </c>
      <c r="I4166" t="s">
        <v>8261</v>
      </c>
      <c r="J4166" t="str">
        <f t="shared" si="131"/>
        <v>D11025204</v>
      </c>
      <c r="K4166" t="s">
        <v>8262</v>
      </c>
    </row>
    <row r="4167" spans="6:11" x14ac:dyDescent="0.4">
      <c r="F4167" t="s">
        <v>8263</v>
      </c>
      <c r="G4167" t="str">
        <f t="shared" si="130"/>
        <v>D11025206</v>
      </c>
      <c r="H4167" t="s">
        <v>8264</v>
      </c>
      <c r="I4167" t="s">
        <v>8263</v>
      </c>
      <c r="J4167" t="str">
        <f t="shared" si="131"/>
        <v>D11025206</v>
      </c>
      <c r="K4167" t="s">
        <v>8264</v>
      </c>
    </row>
    <row r="4168" spans="6:11" x14ac:dyDescent="0.4">
      <c r="F4168" t="s">
        <v>8265</v>
      </c>
      <c r="G4168" t="str">
        <f t="shared" si="130"/>
        <v>D11025208</v>
      </c>
      <c r="H4168" t="s">
        <v>8266</v>
      </c>
      <c r="I4168" t="s">
        <v>8265</v>
      </c>
      <c r="J4168" t="str">
        <f t="shared" si="131"/>
        <v>D11025208</v>
      </c>
      <c r="K4168" t="s">
        <v>8266</v>
      </c>
    </row>
    <row r="4169" spans="6:11" x14ac:dyDescent="0.4">
      <c r="F4169" t="s">
        <v>8267</v>
      </c>
      <c r="G4169" t="str">
        <f t="shared" si="130"/>
        <v>D11025212</v>
      </c>
      <c r="H4169" t="s">
        <v>8268</v>
      </c>
      <c r="I4169" t="s">
        <v>8267</v>
      </c>
      <c r="J4169" t="str">
        <f t="shared" si="131"/>
        <v>D11025212</v>
      </c>
      <c r="K4169" t="s">
        <v>8268</v>
      </c>
    </row>
    <row r="4170" spans="6:11" x14ac:dyDescent="0.4">
      <c r="F4170" t="s">
        <v>8269</v>
      </c>
      <c r="G4170" t="str">
        <f t="shared" si="130"/>
        <v>D11025213</v>
      </c>
      <c r="H4170" t="s">
        <v>8270</v>
      </c>
      <c r="I4170" t="s">
        <v>8269</v>
      </c>
      <c r="J4170" t="str">
        <f t="shared" si="131"/>
        <v>D11025213</v>
      </c>
      <c r="K4170" t="s">
        <v>8270</v>
      </c>
    </row>
    <row r="4171" spans="6:11" x14ac:dyDescent="0.4">
      <c r="F4171" t="s">
        <v>8271</v>
      </c>
      <c r="G4171" t="str">
        <f t="shared" si="130"/>
        <v>D11025214</v>
      </c>
      <c r="H4171" t="s">
        <v>8272</v>
      </c>
      <c r="I4171" t="s">
        <v>8271</v>
      </c>
      <c r="J4171" t="str">
        <f t="shared" si="131"/>
        <v>D11025214</v>
      </c>
      <c r="K4171" t="s">
        <v>8272</v>
      </c>
    </row>
    <row r="4172" spans="6:11" x14ac:dyDescent="0.4">
      <c r="F4172" t="s">
        <v>8273</v>
      </c>
      <c r="G4172" t="str">
        <f t="shared" si="130"/>
        <v>D11025215</v>
      </c>
      <c r="H4172" t="s">
        <v>8274</v>
      </c>
      <c r="I4172" t="s">
        <v>8273</v>
      </c>
      <c r="J4172" t="str">
        <f t="shared" si="131"/>
        <v>D11025215</v>
      </c>
      <c r="K4172" t="s">
        <v>8274</v>
      </c>
    </row>
    <row r="4173" spans="6:11" x14ac:dyDescent="0.4">
      <c r="F4173" t="s">
        <v>8275</v>
      </c>
      <c r="G4173" t="str">
        <f t="shared" si="130"/>
        <v>D11025216</v>
      </c>
      <c r="H4173" t="s">
        <v>8276</v>
      </c>
      <c r="I4173" t="s">
        <v>8275</v>
      </c>
      <c r="J4173" t="str">
        <f t="shared" si="131"/>
        <v>D11025216</v>
      </c>
      <c r="K4173" t="s">
        <v>8276</v>
      </c>
    </row>
    <row r="4174" spans="6:11" x14ac:dyDescent="0.4">
      <c r="F4174" t="s">
        <v>8277</v>
      </c>
      <c r="G4174" t="str">
        <f t="shared" si="130"/>
        <v>D11025217</v>
      </c>
      <c r="H4174" t="s">
        <v>8278</v>
      </c>
      <c r="I4174" t="s">
        <v>8277</v>
      </c>
      <c r="J4174" t="str">
        <f t="shared" si="131"/>
        <v>D11025217</v>
      </c>
      <c r="K4174" t="s">
        <v>8278</v>
      </c>
    </row>
    <row r="4175" spans="6:11" x14ac:dyDescent="0.4">
      <c r="F4175" t="s">
        <v>8279</v>
      </c>
      <c r="G4175" t="str">
        <f t="shared" si="130"/>
        <v>D11025223</v>
      </c>
      <c r="H4175" t="s">
        <v>680</v>
      </c>
      <c r="I4175" t="s">
        <v>8279</v>
      </c>
      <c r="J4175" t="str">
        <f t="shared" si="131"/>
        <v>D11025223</v>
      </c>
      <c r="K4175" t="s">
        <v>680</v>
      </c>
    </row>
    <row r="4176" spans="6:11" x14ac:dyDescent="0.4">
      <c r="F4176" t="s">
        <v>8280</v>
      </c>
      <c r="G4176" t="str">
        <f t="shared" si="130"/>
        <v>D11025225</v>
      </c>
      <c r="H4176" t="s">
        <v>2781</v>
      </c>
      <c r="I4176" t="s">
        <v>8280</v>
      </c>
      <c r="J4176" t="str">
        <f t="shared" si="131"/>
        <v>D11025225</v>
      </c>
      <c r="K4176" t="s">
        <v>2781</v>
      </c>
    </row>
    <row r="4177" spans="6:11" x14ac:dyDescent="0.4">
      <c r="F4177" t="s">
        <v>8281</v>
      </c>
      <c r="G4177" t="str">
        <f t="shared" si="130"/>
        <v>D11025226</v>
      </c>
      <c r="H4177" t="s">
        <v>8282</v>
      </c>
      <c r="I4177" t="s">
        <v>8281</v>
      </c>
      <c r="J4177" t="str">
        <f t="shared" si="131"/>
        <v>D11025226</v>
      </c>
      <c r="K4177" t="s">
        <v>8282</v>
      </c>
    </row>
    <row r="4178" spans="6:11" x14ac:dyDescent="0.4">
      <c r="F4178" t="s">
        <v>8283</v>
      </c>
      <c r="G4178" t="str">
        <f t="shared" si="130"/>
        <v>D11025228</v>
      </c>
      <c r="H4178" t="s">
        <v>8284</v>
      </c>
      <c r="I4178" t="s">
        <v>8283</v>
      </c>
      <c r="J4178" t="str">
        <f t="shared" si="131"/>
        <v>D11025228</v>
      </c>
      <c r="K4178" t="s">
        <v>8284</v>
      </c>
    </row>
    <row r="4179" spans="6:11" x14ac:dyDescent="0.4">
      <c r="F4179" t="s">
        <v>8285</v>
      </c>
      <c r="G4179" t="str">
        <f t="shared" si="130"/>
        <v>D11025239</v>
      </c>
      <c r="H4179" t="s">
        <v>8286</v>
      </c>
      <c r="I4179" t="s">
        <v>8285</v>
      </c>
      <c r="J4179" t="str">
        <f t="shared" si="131"/>
        <v>D11025239</v>
      </c>
      <c r="K4179" t="s">
        <v>8286</v>
      </c>
    </row>
    <row r="4180" spans="6:11" x14ac:dyDescent="0.4">
      <c r="F4180" t="s">
        <v>8287</v>
      </c>
      <c r="G4180" t="str">
        <f t="shared" si="130"/>
        <v>D11025240</v>
      </c>
      <c r="H4180" t="s">
        <v>8288</v>
      </c>
      <c r="I4180" t="s">
        <v>8287</v>
      </c>
      <c r="J4180" t="str">
        <f t="shared" si="131"/>
        <v>D11025240</v>
      </c>
      <c r="K4180" t="s">
        <v>8288</v>
      </c>
    </row>
    <row r="4181" spans="6:11" x14ac:dyDescent="0.4">
      <c r="F4181" t="s">
        <v>8289</v>
      </c>
      <c r="G4181" t="str">
        <f t="shared" si="130"/>
        <v>D11029102</v>
      </c>
      <c r="H4181" t="s">
        <v>8290</v>
      </c>
      <c r="I4181" t="s">
        <v>8289</v>
      </c>
      <c r="J4181" t="str">
        <f t="shared" si="131"/>
        <v>D11029102</v>
      </c>
      <c r="K4181" t="s">
        <v>8290</v>
      </c>
    </row>
    <row r="4182" spans="6:11" x14ac:dyDescent="0.4">
      <c r="F4182" t="s">
        <v>8291</v>
      </c>
      <c r="G4182" t="str">
        <f t="shared" si="130"/>
        <v>D11029103</v>
      </c>
      <c r="H4182" t="s">
        <v>8292</v>
      </c>
      <c r="I4182" t="s">
        <v>8291</v>
      </c>
      <c r="J4182" t="str">
        <f t="shared" si="131"/>
        <v>D11029103</v>
      </c>
      <c r="K4182" t="s">
        <v>8292</v>
      </c>
    </row>
    <row r="4183" spans="6:11" x14ac:dyDescent="0.4">
      <c r="F4183" t="s">
        <v>8293</v>
      </c>
      <c r="G4183" t="str">
        <f t="shared" si="130"/>
        <v>D11029104</v>
      </c>
      <c r="H4183" t="s">
        <v>8294</v>
      </c>
      <c r="I4183" t="s">
        <v>8293</v>
      </c>
      <c r="J4183" t="str">
        <f t="shared" si="131"/>
        <v>D11029104</v>
      </c>
      <c r="K4183" t="s">
        <v>8294</v>
      </c>
    </row>
    <row r="4184" spans="6:11" x14ac:dyDescent="0.4">
      <c r="F4184" t="s">
        <v>8295</v>
      </c>
      <c r="G4184" t="str">
        <f t="shared" si="130"/>
        <v>D11029107</v>
      </c>
      <c r="H4184" t="s">
        <v>3863</v>
      </c>
      <c r="I4184" t="s">
        <v>8295</v>
      </c>
      <c r="J4184" t="str">
        <f t="shared" si="131"/>
        <v>D11029107</v>
      </c>
      <c r="K4184" t="s">
        <v>3863</v>
      </c>
    </row>
    <row r="4185" spans="6:11" x14ac:dyDescent="0.4">
      <c r="F4185" t="s">
        <v>8296</v>
      </c>
      <c r="G4185" t="str">
        <f t="shared" si="130"/>
        <v>D11029108</v>
      </c>
      <c r="H4185" t="s">
        <v>8297</v>
      </c>
      <c r="I4185" t="s">
        <v>8296</v>
      </c>
      <c r="J4185" t="str">
        <f t="shared" si="131"/>
        <v>D11029108</v>
      </c>
      <c r="K4185" t="s">
        <v>8297</v>
      </c>
    </row>
    <row r="4186" spans="6:11" x14ac:dyDescent="0.4">
      <c r="F4186" t="s">
        <v>8298</v>
      </c>
      <c r="G4186" t="str">
        <f t="shared" si="130"/>
        <v>D11029115</v>
      </c>
      <c r="H4186" t="s">
        <v>8299</v>
      </c>
      <c r="I4186" t="s">
        <v>8298</v>
      </c>
      <c r="J4186" t="str">
        <f t="shared" si="131"/>
        <v>D11029115</v>
      </c>
      <c r="K4186" t="s">
        <v>8299</v>
      </c>
    </row>
    <row r="4187" spans="6:11" x14ac:dyDescent="0.4">
      <c r="F4187" t="s">
        <v>8300</v>
      </c>
      <c r="G4187" t="str">
        <f t="shared" si="130"/>
        <v>D11029116</v>
      </c>
      <c r="H4187" t="s">
        <v>8301</v>
      </c>
      <c r="I4187" t="s">
        <v>8300</v>
      </c>
      <c r="J4187" t="str">
        <f t="shared" si="131"/>
        <v>D11029116</v>
      </c>
      <c r="K4187" t="s">
        <v>8301</v>
      </c>
    </row>
    <row r="4188" spans="6:11" x14ac:dyDescent="0.4">
      <c r="F4188" t="s">
        <v>8302</v>
      </c>
      <c r="G4188" t="str">
        <f t="shared" si="130"/>
        <v>D11029117</v>
      </c>
      <c r="H4188" t="s">
        <v>8303</v>
      </c>
      <c r="I4188" t="s">
        <v>8302</v>
      </c>
      <c r="J4188" t="str">
        <f t="shared" si="131"/>
        <v>D11029117</v>
      </c>
      <c r="K4188" t="s">
        <v>8303</v>
      </c>
    </row>
    <row r="4189" spans="6:11" x14ac:dyDescent="0.4">
      <c r="F4189" t="s">
        <v>8304</v>
      </c>
      <c r="G4189" t="str">
        <f t="shared" si="130"/>
        <v>D11029118</v>
      </c>
      <c r="H4189" t="s">
        <v>8305</v>
      </c>
      <c r="I4189" t="s">
        <v>8304</v>
      </c>
      <c r="J4189" t="str">
        <f t="shared" si="131"/>
        <v>D11029118</v>
      </c>
      <c r="K4189" t="s">
        <v>8305</v>
      </c>
    </row>
    <row r="4190" spans="6:11" x14ac:dyDescent="0.4">
      <c r="F4190" t="s">
        <v>8306</v>
      </c>
      <c r="G4190" t="str">
        <f t="shared" si="130"/>
        <v>D11029119</v>
      </c>
      <c r="H4190" t="s">
        <v>8307</v>
      </c>
      <c r="I4190" t="s">
        <v>8306</v>
      </c>
      <c r="J4190" t="str">
        <f t="shared" si="131"/>
        <v>D11029119</v>
      </c>
      <c r="K4190" t="s">
        <v>8307</v>
      </c>
    </row>
    <row r="4191" spans="6:11" x14ac:dyDescent="0.4">
      <c r="F4191" t="s">
        <v>8308</v>
      </c>
      <c r="G4191" t="str">
        <f t="shared" si="130"/>
        <v>D11029120</v>
      </c>
      <c r="H4191" t="s">
        <v>8309</v>
      </c>
      <c r="I4191" t="s">
        <v>8308</v>
      </c>
      <c r="J4191" t="str">
        <f t="shared" si="131"/>
        <v>D11029120</v>
      </c>
      <c r="K4191" t="s">
        <v>8309</v>
      </c>
    </row>
    <row r="4192" spans="6:11" x14ac:dyDescent="0.4">
      <c r="F4192" t="s">
        <v>8310</v>
      </c>
      <c r="G4192" t="str">
        <f t="shared" si="130"/>
        <v>D11029123</v>
      </c>
      <c r="H4192" t="s">
        <v>8311</v>
      </c>
      <c r="I4192" t="s">
        <v>8310</v>
      </c>
      <c r="J4192" t="str">
        <f t="shared" si="131"/>
        <v>D11029123</v>
      </c>
      <c r="K4192" t="s">
        <v>8311</v>
      </c>
    </row>
    <row r="4193" spans="6:11" x14ac:dyDescent="0.4">
      <c r="F4193" t="s">
        <v>8312</v>
      </c>
      <c r="G4193" t="str">
        <f t="shared" si="130"/>
        <v>D11029124</v>
      </c>
      <c r="H4193" t="s">
        <v>8313</v>
      </c>
      <c r="I4193" t="s">
        <v>8312</v>
      </c>
      <c r="J4193" t="str">
        <f t="shared" si="131"/>
        <v>D11029124</v>
      </c>
      <c r="K4193" t="s">
        <v>8313</v>
      </c>
    </row>
    <row r="4194" spans="6:11" x14ac:dyDescent="0.4">
      <c r="F4194" t="s">
        <v>8314</v>
      </c>
      <c r="G4194" t="str">
        <f t="shared" si="130"/>
        <v>D11029125</v>
      </c>
      <c r="H4194" t="s">
        <v>8315</v>
      </c>
      <c r="I4194" t="s">
        <v>8314</v>
      </c>
      <c r="J4194" t="str">
        <f t="shared" si="131"/>
        <v>D11029125</v>
      </c>
      <c r="K4194" t="s">
        <v>8315</v>
      </c>
    </row>
    <row r="4195" spans="6:11" x14ac:dyDescent="0.4">
      <c r="F4195" t="s">
        <v>8316</v>
      </c>
      <c r="G4195" t="str">
        <f t="shared" si="130"/>
        <v>D11029126</v>
      </c>
      <c r="H4195" t="s">
        <v>8317</v>
      </c>
      <c r="I4195" t="s">
        <v>8316</v>
      </c>
      <c r="J4195" t="str">
        <f t="shared" si="131"/>
        <v>D11029126</v>
      </c>
      <c r="K4195" t="s">
        <v>8317</v>
      </c>
    </row>
    <row r="4196" spans="6:11" x14ac:dyDescent="0.4">
      <c r="F4196" t="s">
        <v>8318</v>
      </c>
      <c r="G4196" t="str">
        <f t="shared" si="130"/>
        <v>D11029127</v>
      </c>
      <c r="H4196" t="s">
        <v>8319</v>
      </c>
      <c r="I4196" t="s">
        <v>8318</v>
      </c>
      <c r="J4196" t="str">
        <f t="shared" si="131"/>
        <v>D11029127</v>
      </c>
      <c r="K4196" t="s">
        <v>8319</v>
      </c>
    </row>
    <row r="4197" spans="6:11" x14ac:dyDescent="0.4">
      <c r="F4197" t="s">
        <v>8320</v>
      </c>
      <c r="G4197" t="str">
        <f t="shared" si="130"/>
        <v>D11029129</v>
      </c>
      <c r="H4197" t="s">
        <v>8321</v>
      </c>
      <c r="I4197" t="s">
        <v>8320</v>
      </c>
      <c r="J4197" t="str">
        <f t="shared" si="131"/>
        <v>D11029129</v>
      </c>
      <c r="K4197" t="s">
        <v>8321</v>
      </c>
    </row>
    <row r="4198" spans="6:11" x14ac:dyDescent="0.4">
      <c r="F4198" t="s">
        <v>8322</v>
      </c>
      <c r="G4198" t="str">
        <f t="shared" si="130"/>
        <v>D11029130</v>
      </c>
      <c r="H4198" t="s">
        <v>8323</v>
      </c>
      <c r="I4198" t="s">
        <v>8322</v>
      </c>
      <c r="J4198" t="str">
        <f t="shared" si="131"/>
        <v>D11029130</v>
      </c>
      <c r="K4198" t="s">
        <v>8323</v>
      </c>
    </row>
    <row r="4199" spans="6:11" x14ac:dyDescent="0.4">
      <c r="F4199" t="s">
        <v>8324</v>
      </c>
      <c r="G4199" t="str">
        <f t="shared" si="130"/>
        <v>D11029132</v>
      </c>
      <c r="H4199" t="s">
        <v>7721</v>
      </c>
      <c r="I4199" t="s">
        <v>8324</v>
      </c>
      <c r="J4199" t="str">
        <f t="shared" si="131"/>
        <v>D11029132</v>
      </c>
      <c r="K4199" t="s">
        <v>7721</v>
      </c>
    </row>
    <row r="4200" spans="6:11" x14ac:dyDescent="0.4">
      <c r="F4200" t="s">
        <v>8325</v>
      </c>
      <c r="G4200" t="str">
        <f t="shared" si="130"/>
        <v>D11029136</v>
      </c>
      <c r="H4200" t="s">
        <v>8326</v>
      </c>
      <c r="I4200" t="s">
        <v>8325</v>
      </c>
      <c r="J4200" t="str">
        <f t="shared" si="131"/>
        <v>D11029136</v>
      </c>
      <c r="K4200" t="s">
        <v>8326</v>
      </c>
    </row>
    <row r="4201" spans="6:11" x14ac:dyDescent="0.4">
      <c r="F4201" t="s">
        <v>8327</v>
      </c>
      <c r="G4201" t="str">
        <f t="shared" si="130"/>
        <v>D11029148</v>
      </c>
      <c r="H4201" t="s">
        <v>8328</v>
      </c>
      <c r="I4201" t="s">
        <v>8327</v>
      </c>
      <c r="J4201" t="str">
        <f t="shared" si="131"/>
        <v>D11029148</v>
      </c>
      <c r="K4201" t="s">
        <v>8328</v>
      </c>
    </row>
    <row r="4202" spans="6:11" x14ac:dyDescent="0.4">
      <c r="F4202" t="s">
        <v>8329</v>
      </c>
      <c r="G4202" t="str">
        <f t="shared" si="130"/>
        <v>D11029149</v>
      </c>
      <c r="H4202" t="s">
        <v>6767</v>
      </c>
      <c r="I4202" t="s">
        <v>8329</v>
      </c>
      <c r="J4202" t="str">
        <f t="shared" si="131"/>
        <v>D11029149</v>
      </c>
      <c r="K4202" t="s">
        <v>6767</v>
      </c>
    </row>
    <row r="4203" spans="6:11" x14ac:dyDescent="0.4">
      <c r="F4203" t="s">
        <v>8330</v>
      </c>
      <c r="G4203" t="str">
        <f t="shared" si="130"/>
        <v>D11034101</v>
      </c>
      <c r="H4203" t="s">
        <v>8331</v>
      </c>
      <c r="I4203" t="s">
        <v>8330</v>
      </c>
      <c r="J4203" t="str">
        <f t="shared" si="131"/>
        <v>D11034101</v>
      </c>
      <c r="K4203" t="s">
        <v>8331</v>
      </c>
    </row>
    <row r="4204" spans="6:11" x14ac:dyDescent="0.4">
      <c r="F4204" t="s">
        <v>8332</v>
      </c>
      <c r="G4204" t="str">
        <f t="shared" si="130"/>
        <v>D11034102</v>
      </c>
      <c r="H4204" t="s">
        <v>8333</v>
      </c>
      <c r="I4204" t="s">
        <v>8332</v>
      </c>
      <c r="J4204" t="str">
        <f t="shared" si="131"/>
        <v>D11034102</v>
      </c>
      <c r="K4204" t="s">
        <v>8333</v>
      </c>
    </row>
    <row r="4205" spans="6:11" x14ac:dyDescent="0.4">
      <c r="F4205" t="s">
        <v>8334</v>
      </c>
      <c r="G4205" t="str">
        <f t="shared" si="130"/>
        <v>D11034106</v>
      </c>
      <c r="H4205" t="s">
        <v>8335</v>
      </c>
      <c r="I4205" t="s">
        <v>8334</v>
      </c>
      <c r="J4205" t="str">
        <f t="shared" si="131"/>
        <v>D11034106</v>
      </c>
      <c r="K4205" t="s">
        <v>8335</v>
      </c>
    </row>
    <row r="4206" spans="6:11" x14ac:dyDescent="0.4">
      <c r="F4206" t="s">
        <v>8336</v>
      </c>
      <c r="G4206" t="str">
        <f t="shared" si="130"/>
        <v>D11034107</v>
      </c>
      <c r="H4206" t="s">
        <v>8337</v>
      </c>
      <c r="I4206" t="s">
        <v>8336</v>
      </c>
      <c r="J4206" t="str">
        <f t="shared" si="131"/>
        <v>D11034107</v>
      </c>
      <c r="K4206" t="s">
        <v>8337</v>
      </c>
    </row>
    <row r="4207" spans="6:11" x14ac:dyDescent="0.4">
      <c r="F4207" t="s">
        <v>8338</v>
      </c>
      <c r="G4207" t="str">
        <f t="shared" si="130"/>
        <v>D11034111</v>
      </c>
      <c r="H4207" t="s">
        <v>8339</v>
      </c>
      <c r="I4207" t="s">
        <v>8338</v>
      </c>
      <c r="J4207" t="str">
        <f t="shared" si="131"/>
        <v>D11034111</v>
      </c>
      <c r="K4207" t="s">
        <v>8339</v>
      </c>
    </row>
    <row r="4208" spans="6:11" x14ac:dyDescent="0.4">
      <c r="F4208" t="s">
        <v>8340</v>
      </c>
      <c r="G4208" t="str">
        <f t="shared" si="130"/>
        <v>D11034114</v>
      </c>
      <c r="H4208" t="s">
        <v>8341</v>
      </c>
      <c r="I4208" t="s">
        <v>8340</v>
      </c>
      <c r="J4208" t="str">
        <f t="shared" si="131"/>
        <v>D11034114</v>
      </c>
      <c r="K4208" t="s">
        <v>8341</v>
      </c>
    </row>
    <row r="4209" spans="6:11" x14ac:dyDescent="0.4">
      <c r="F4209" t="s">
        <v>8342</v>
      </c>
      <c r="G4209" t="str">
        <f t="shared" si="130"/>
        <v>D11034115</v>
      </c>
      <c r="H4209" t="s">
        <v>8343</v>
      </c>
      <c r="I4209" t="s">
        <v>8342</v>
      </c>
      <c r="J4209" t="str">
        <f t="shared" si="131"/>
        <v>D11034115</v>
      </c>
      <c r="K4209" t="s">
        <v>8343</v>
      </c>
    </row>
    <row r="4210" spans="6:11" x14ac:dyDescent="0.4">
      <c r="F4210" t="s">
        <v>8344</v>
      </c>
      <c r="G4210" t="str">
        <f t="shared" si="130"/>
        <v>D11034116</v>
      </c>
      <c r="H4210" t="s">
        <v>8345</v>
      </c>
      <c r="I4210" t="s">
        <v>8344</v>
      </c>
      <c r="J4210" t="str">
        <f t="shared" si="131"/>
        <v>D11034116</v>
      </c>
      <c r="K4210" t="s">
        <v>8345</v>
      </c>
    </row>
    <row r="4211" spans="6:11" x14ac:dyDescent="0.4">
      <c r="F4211" t="s">
        <v>8346</v>
      </c>
      <c r="G4211" t="str">
        <f t="shared" si="130"/>
        <v>D11034117</v>
      </c>
      <c r="H4211" t="s">
        <v>8347</v>
      </c>
      <c r="I4211" t="s">
        <v>8346</v>
      </c>
      <c r="J4211" t="str">
        <f t="shared" si="131"/>
        <v>D11034117</v>
      </c>
      <c r="K4211" t="s">
        <v>8347</v>
      </c>
    </row>
    <row r="4212" spans="6:11" x14ac:dyDescent="0.4">
      <c r="F4212" t="s">
        <v>8348</v>
      </c>
      <c r="G4212" t="str">
        <f t="shared" si="130"/>
        <v>D11034118</v>
      </c>
      <c r="H4212" t="s">
        <v>8349</v>
      </c>
      <c r="I4212" t="s">
        <v>8348</v>
      </c>
      <c r="J4212" t="str">
        <f t="shared" si="131"/>
        <v>D11034118</v>
      </c>
      <c r="K4212" t="s">
        <v>8349</v>
      </c>
    </row>
    <row r="4213" spans="6:11" x14ac:dyDescent="0.4">
      <c r="F4213" t="s">
        <v>8350</v>
      </c>
      <c r="G4213" t="str">
        <f t="shared" si="130"/>
        <v>D11034119</v>
      </c>
      <c r="H4213" t="s">
        <v>4009</v>
      </c>
      <c r="I4213" t="s">
        <v>8350</v>
      </c>
      <c r="J4213" t="str">
        <f t="shared" si="131"/>
        <v>D11034119</v>
      </c>
      <c r="K4213" t="s">
        <v>4009</v>
      </c>
    </row>
    <row r="4214" spans="6:11" x14ac:dyDescent="0.4">
      <c r="F4214" t="s">
        <v>8351</v>
      </c>
      <c r="G4214" t="str">
        <f t="shared" si="130"/>
        <v>D11034120</v>
      </c>
      <c r="H4214" t="s">
        <v>8352</v>
      </c>
      <c r="I4214" t="s">
        <v>8351</v>
      </c>
      <c r="J4214" t="str">
        <f t="shared" si="131"/>
        <v>D11034120</v>
      </c>
      <c r="K4214" t="s">
        <v>8352</v>
      </c>
    </row>
    <row r="4215" spans="6:11" x14ac:dyDescent="0.4">
      <c r="F4215" t="s">
        <v>8353</v>
      </c>
      <c r="G4215" t="str">
        <f t="shared" si="130"/>
        <v>D11034122</v>
      </c>
      <c r="H4215" t="s">
        <v>8354</v>
      </c>
      <c r="I4215" t="s">
        <v>8353</v>
      </c>
      <c r="J4215" t="str">
        <f t="shared" si="131"/>
        <v>D11034122</v>
      </c>
      <c r="K4215" t="s">
        <v>8354</v>
      </c>
    </row>
    <row r="4216" spans="6:11" x14ac:dyDescent="0.4">
      <c r="F4216" t="s">
        <v>8355</v>
      </c>
      <c r="G4216" t="str">
        <f t="shared" si="130"/>
        <v>D11034123</v>
      </c>
      <c r="H4216" t="s">
        <v>1925</v>
      </c>
      <c r="I4216" t="s">
        <v>8355</v>
      </c>
      <c r="J4216" t="str">
        <f t="shared" si="131"/>
        <v>D11034123</v>
      </c>
      <c r="K4216" t="s">
        <v>1925</v>
      </c>
    </row>
    <row r="4217" spans="6:11" x14ac:dyDescent="0.4">
      <c r="F4217" t="s">
        <v>8356</v>
      </c>
      <c r="G4217" t="str">
        <f t="shared" si="130"/>
        <v>D11034124</v>
      </c>
      <c r="H4217" t="s">
        <v>8357</v>
      </c>
      <c r="I4217" t="s">
        <v>8356</v>
      </c>
      <c r="J4217" t="str">
        <f t="shared" si="131"/>
        <v>D11034124</v>
      </c>
      <c r="K4217" t="s">
        <v>8357</v>
      </c>
    </row>
    <row r="4218" spans="6:11" x14ac:dyDescent="0.4">
      <c r="F4218" t="s">
        <v>8358</v>
      </c>
      <c r="G4218" t="str">
        <f t="shared" ref="G4218:G4281" si="132">CLEAN(F4218)</f>
        <v>D11034126</v>
      </c>
      <c r="H4218" t="s">
        <v>8359</v>
      </c>
      <c r="I4218" t="s">
        <v>8358</v>
      </c>
      <c r="J4218" t="str">
        <f t="shared" ref="J4218:J4281" si="133">CLEAN(I4218)</f>
        <v>D11034126</v>
      </c>
      <c r="K4218" t="s">
        <v>8359</v>
      </c>
    </row>
    <row r="4219" spans="6:11" x14ac:dyDescent="0.4">
      <c r="F4219" t="s">
        <v>8360</v>
      </c>
      <c r="G4219" t="str">
        <f t="shared" si="132"/>
        <v>D11034127</v>
      </c>
      <c r="H4219" t="s">
        <v>8361</v>
      </c>
      <c r="I4219" t="s">
        <v>8360</v>
      </c>
      <c r="J4219" t="str">
        <f t="shared" si="133"/>
        <v>D11034127</v>
      </c>
      <c r="K4219" t="s">
        <v>8361</v>
      </c>
    </row>
    <row r="4220" spans="6:11" x14ac:dyDescent="0.4">
      <c r="F4220" t="s">
        <v>8362</v>
      </c>
      <c r="G4220" t="str">
        <f t="shared" si="132"/>
        <v>D11034131</v>
      </c>
      <c r="H4220" t="s">
        <v>484</v>
      </c>
      <c r="I4220" t="s">
        <v>8362</v>
      </c>
      <c r="J4220" t="str">
        <f t="shared" si="133"/>
        <v>D11034131</v>
      </c>
      <c r="K4220" t="s">
        <v>484</v>
      </c>
    </row>
    <row r="4221" spans="6:11" x14ac:dyDescent="0.4">
      <c r="F4221" t="s">
        <v>8363</v>
      </c>
      <c r="G4221" t="str">
        <f t="shared" si="132"/>
        <v>D11034136</v>
      </c>
      <c r="H4221" t="s">
        <v>8364</v>
      </c>
      <c r="I4221" t="s">
        <v>8363</v>
      </c>
      <c r="J4221" t="str">
        <f t="shared" si="133"/>
        <v>D11034136</v>
      </c>
      <c r="K4221" t="s">
        <v>8364</v>
      </c>
    </row>
    <row r="4222" spans="6:11" x14ac:dyDescent="0.4">
      <c r="F4222" t="s">
        <v>8365</v>
      </c>
      <c r="G4222" t="str">
        <f t="shared" si="132"/>
        <v>D11034139</v>
      </c>
      <c r="H4222" t="s">
        <v>8366</v>
      </c>
      <c r="I4222" t="s">
        <v>8365</v>
      </c>
      <c r="J4222" t="str">
        <f t="shared" si="133"/>
        <v>D11034139</v>
      </c>
      <c r="K4222" t="s">
        <v>8366</v>
      </c>
    </row>
    <row r="4223" spans="6:11" x14ac:dyDescent="0.4">
      <c r="F4223" t="s">
        <v>8367</v>
      </c>
      <c r="G4223" t="str">
        <f t="shared" si="132"/>
        <v>D11034140</v>
      </c>
      <c r="H4223" t="s">
        <v>8368</v>
      </c>
      <c r="I4223" t="s">
        <v>8367</v>
      </c>
      <c r="J4223" t="str">
        <f t="shared" si="133"/>
        <v>D11034140</v>
      </c>
      <c r="K4223" t="s">
        <v>8368</v>
      </c>
    </row>
    <row r="4224" spans="6:11" x14ac:dyDescent="0.4">
      <c r="F4224" t="s">
        <v>8369</v>
      </c>
      <c r="G4224" t="str">
        <f t="shared" si="132"/>
        <v>D11034143</v>
      </c>
      <c r="H4224" t="s">
        <v>8370</v>
      </c>
      <c r="I4224" t="s">
        <v>8369</v>
      </c>
      <c r="J4224" t="str">
        <f t="shared" si="133"/>
        <v>D11034143</v>
      </c>
      <c r="K4224" t="s">
        <v>8370</v>
      </c>
    </row>
    <row r="4225" spans="6:11" x14ac:dyDescent="0.4">
      <c r="F4225" t="s">
        <v>8371</v>
      </c>
      <c r="G4225" t="str">
        <f t="shared" si="132"/>
        <v>D11034204</v>
      </c>
      <c r="H4225" t="s">
        <v>8372</v>
      </c>
      <c r="I4225" t="s">
        <v>8371</v>
      </c>
      <c r="J4225" t="str">
        <f t="shared" si="133"/>
        <v>D11034204</v>
      </c>
      <c r="K4225" t="s">
        <v>8372</v>
      </c>
    </row>
    <row r="4226" spans="6:11" x14ac:dyDescent="0.4">
      <c r="F4226" t="s">
        <v>8373</v>
      </c>
      <c r="G4226" t="str">
        <f t="shared" si="132"/>
        <v>D11034205</v>
      </c>
      <c r="H4226" t="s">
        <v>8374</v>
      </c>
      <c r="I4226" t="s">
        <v>8373</v>
      </c>
      <c r="J4226" t="str">
        <f t="shared" si="133"/>
        <v>D11034205</v>
      </c>
      <c r="K4226" t="s">
        <v>8374</v>
      </c>
    </row>
    <row r="4227" spans="6:11" x14ac:dyDescent="0.4">
      <c r="F4227" t="s">
        <v>8375</v>
      </c>
      <c r="G4227" t="str">
        <f t="shared" si="132"/>
        <v>D11034207</v>
      </c>
      <c r="H4227" t="s">
        <v>8376</v>
      </c>
      <c r="I4227" t="s">
        <v>8375</v>
      </c>
      <c r="J4227" t="str">
        <f t="shared" si="133"/>
        <v>D11034207</v>
      </c>
      <c r="K4227" t="s">
        <v>8376</v>
      </c>
    </row>
    <row r="4228" spans="6:11" x14ac:dyDescent="0.4">
      <c r="F4228" t="s">
        <v>8377</v>
      </c>
      <c r="G4228" t="str">
        <f t="shared" si="132"/>
        <v>D11034208</v>
      </c>
      <c r="H4228" t="s">
        <v>8378</v>
      </c>
      <c r="I4228" t="s">
        <v>8377</v>
      </c>
      <c r="J4228" t="str">
        <f t="shared" si="133"/>
        <v>D11034208</v>
      </c>
      <c r="K4228" t="s">
        <v>8378</v>
      </c>
    </row>
    <row r="4229" spans="6:11" x14ac:dyDescent="0.4">
      <c r="F4229" t="s">
        <v>8379</v>
      </c>
      <c r="G4229" t="str">
        <f t="shared" si="132"/>
        <v>D11034210</v>
      </c>
      <c r="H4229" t="s">
        <v>8380</v>
      </c>
      <c r="I4229" t="s">
        <v>8379</v>
      </c>
      <c r="J4229" t="str">
        <f t="shared" si="133"/>
        <v>D11034210</v>
      </c>
      <c r="K4229" t="s">
        <v>8380</v>
      </c>
    </row>
    <row r="4230" spans="6:11" x14ac:dyDescent="0.4">
      <c r="F4230" t="s">
        <v>8381</v>
      </c>
      <c r="G4230" t="str">
        <f t="shared" si="132"/>
        <v>D11034211</v>
      </c>
      <c r="H4230" t="s">
        <v>8382</v>
      </c>
      <c r="I4230" t="s">
        <v>8381</v>
      </c>
      <c r="J4230" t="str">
        <f t="shared" si="133"/>
        <v>D11034211</v>
      </c>
      <c r="K4230" t="s">
        <v>8382</v>
      </c>
    </row>
    <row r="4231" spans="6:11" x14ac:dyDescent="0.4">
      <c r="F4231" t="s">
        <v>8383</v>
      </c>
      <c r="G4231" t="str">
        <f t="shared" si="132"/>
        <v>D11034214</v>
      </c>
      <c r="H4231" t="s">
        <v>5610</v>
      </c>
      <c r="I4231" t="s">
        <v>8383</v>
      </c>
      <c r="J4231" t="str">
        <f t="shared" si="133"/>
        <v>D11034214</v>
      </c>
      <c r="K4231" t="s">
        <v>5610</v>
      </c>
    </row>
    <row r="4232" spans="6:11" x14ac:dyDescent="0.4">
      <c r="F4232" t="s">
        <v>8384</v>
      </c>
      <c r="G4232" t="str">
        <f t="shared" si="132"/>
        <v>D11034217</v>
      </c>
      <c r="H4232" t="s">
        <v>8385</v>
      </c>
      <c r="I4232" t="s">
        <v>8384</v>
      </c>
      <c r="J4232" t="str">
        <f t="shared" si="133"/>
        <v>D11034217</v>
      </c>
      <c r="K4232" t="s">
        <v>8385</v>
      </c>
    </row>
    <row r="4233" spans="6:11" x14ac:dyDescent="0.4">
      <c r="F4233" t="s">
        <v>8386</v>
      </c>
      <c r="G4233" t="str">
        <f t="shared" si="132"/>
        <v>D11034219</v>
      </c>
      <c r="H4233" t="s">
        <v>8387</v>
      </c>
      <c r="I4233" t="s">
        <v>8386</v>
      </c>
      <c r="J4233" t="str">
        <f t="shared" si="133"/>
        <v>D11034219</v>
      </c>
      <c r="K4233" t="s">
        <v>8387</v>
      </c>
    </row>
    <row r="4234" spans="6:11" x14ac:dyDescent="0.4">
      <c r="F4234" t="s">
        <v>8388</v>
      </c>
      <c r="G4234" t="str">
        <f t="shared" si="132"/>
        <v>D11034220</v>
      </c>
      <c r="H4234" t="s">
        <v>8389</v>
      </c>
      <c r="I4234" t="s">
        <v>8388</v>
      </c>
      <c r="J4234" t="str">
        <f t="shared" si="133"/>
        <v>D11034220</v>
      </c>
      <c r="K4234" t="s">
        <v>8389</v>
      </c>
    </row>
    <row r="4235" spans="6:11" x14ac:dyDescent="0.4">
      <c r="F4235" t="s">
        <v>8390</v>
      </c>
      <c r="G4235" t="str">
        <f t="shared" si="132"/>
        <v>D11034222</v>
      </c>
      <c r="H4235" t="s">
        <v>8391</v>
      </c>
      <c r="I4235" t="s">
        <v>8390</v>
      </c>
      <c r="J4235" t="str">
        <f t="shared" si="133"/>
        <v>D11034222</v>
      </c>
      <c r="K4235" t="s">
        <v>8391</v>
      </c>
    </row>
    <row r="4236" spans="6:11" x14ac:dyDescent="0.4">
      <c r="F4236" t="s">
        <v>8392</v>
      </c>
      <c r="G4236" t="str">
        <f t="shared" si="132"/>
        <v>D11034224</v>
      </c>
      <c r="H4236" t="s">
        <v>8393</v>
      </c>
      <c r="I4236" t="s">
        <v>8392</v>
      </c>
      <c r="J4236" t="str">
        <f t="shared" si="133"/>
        <v>D11034224</v>
      </c>
      <c r="K4236" t="s">
        <v>8393</v>
      </c>
    </row>
    <row r="4237" spans="6:11" x14ac:dyDescent="0.4">
      <c r="F4237" t="s">
        <v>8394</v>
      </c>
      <c r="G4237" t="str">
        <f t="shared" si="132"/>
        <v>D11034225</v>
      </c>
      <c r="H4237" t="s">
        <v>8395</v>
      </c>
      <c r="I4237" t="s">
        <v>8394</v>
      </c>
      <c r="J4237" t="str">
        <f t="shared" si="133"/>
        <v>D11034225</v>
      </c>
      <c r="K4237" t="s">
        <v>8395</v>
      </c>
    </row>
    <row r="4238" spans="6:11" x14ac:dyDescent="0.4">
      <c r="F4238" t="s">
        <v>8396</v>
      </c>
      <c r="G4238" t="str">
        <f t="shared" si="132"/>
        <v>D11034226</v>
      </c>
      <c r="H4238" t="s">
        <v>8397</v>
      </c>
      <c r="I4238" t="s">
        <v>8396</v>
      </c>
      <c r="J4238" t="str">
        <f t="shared" si="133"/>
        <v>D11034226</v>
      </c>
      <c r="K4238" t="s">
        <v>8397</v>
      </c>
    </row>
    <row r="4239" spans="6:11" x14ac:dyDescent="0.4">
      <c r="F4239" t="s">
        <v>8398</v>
      </c>
      <c r="G4239" t="str">
        <f t="shared" si="132"/>
        <v>D11034227</v>
      </c>
      <c r="H4239" t="s">
        <v>8399</v>
      </c>
      <c r="I4239" t="s">
        <v>8398</v>
      </c>
      <c r="J4239" t="str">
        <f t="shared" si="133"/>
        <v>D11034227</v>
      </c>
      <c r="K4239" t="s">
        <v>8399</v>
      </c>
    </row>
    <row r="4240" spans="6:11" x14ac:dyDescent="0.4">
      <c r="F4240" t="s">
        <v>8400</v>
      </c>
      <c r="G4240" t="str">
        <f t="shared" si="132"/>
        <v>D11034233</v>
      </c>
      <c r="H4240" t="s">
        <v>8401</v>
      </c>
      <c r="I4240" t="s">
        <v>8400</v>
      </c>
      <c r="J4240" t="str">
        <f t="shared" si="133"/>
        <v>D11034233</v>
      </c>
      <c r="K4240" t="s">
        <v>8401</v>
      </c>
    </row>
    <row r="4241" spans="6:11" x14ac:dyDescent="0.4">
      <c r="F4241" t="s">
        <v>8402</v>
      </c>
      <c r="G4241" t="str">
        <f t="shared" si="132"/>
        <v>D11034234</v>
      </c>
      <c r="H4241" t="s">
        <v>8403</v>
      </c>
      <c r="I4241" t="s">
        <v>8402</v>
      </c>
      <c r="J4241" t="str">
        <f t="shared" si="133"/>
        <v>D11034234</v>
      </c>
      <c r="K4241" t="s">
        <v>8403</v>
      </c>
    </row>
    <row r="4242" spans="6:11" x14ac:dyDescent="0.4">
      <c r="F4242" t="s">
        <v>8404</v>
      </c>
      <c r="G4242" t="str">
        <f t="shared" si="132"/>
        <v>D11034236</v>
      </c>
      <c r="H4242" t="s">
        <v>8405</v>
      </c>
      <c r="I4242" t="s">
        <v>8404</v>
      </c>
      <c r="J4242" t="str">
        <f t="shared" si="133"/>
        <v>D11034236</v>
      </c>
      <c r="K4242" t="s">
        <v>8405</v>
      </c>
    </row>
    <row r="4243" spans="6:11" x14ac:dyDescent="0.4">
      <c r="F4243" t="s">
        <v>8406</v>
      </c>
      <c r="G4243" t="str">
        <f t="shared" si="132"/>
        <v>D11034237</v>
      </c>
      <c r="H4243" t="s">
        <v>8407</v>
      </c>
      <c r="I4243" t="s">
        <v>8406</v>
      </c>
      <c r="J4243" t="str">
        <f t="shared" si="133"/>
        <v>D11034237</v>
      </c>
      <c r="K4243" t="s">
        <v>8407</v>
      </c>
    </row>
    <row r="4244" spans="6:11" x14ac:dyDescent="0.4">
      <c r="F4244" t="s">
        <v>8408</v>
      </c>
      <c r="G4244" t="str">
        <f t="shared" si="132"/>
        <v>D11034239</v>
      </c>
      <c r="H4244" t="s">
        <v>8409</v>
      </c>
      <c r="I4244" t="s">
        <v>8408</v>
      </c>
      <c r="J4244" t="str">
        <f t="shared" si="133"/>
        <v>D11034239</v>
      </c>
      <c r="K4244" t="s">
        <v>8409</v>
      </c>
    </row>
    <row r="4245" spans="6:11" x14ac:dyDescent="0.4">
      <c r="F4245" t="s">
        <v>8410</v>
      </c>
      <c r="G4245" t="str">
        <f t="shared" si="132"/>
        <v>D11034241</v>
      </c>
      <c r="H4245" t="s">
        <v>8411</v>
      </c>
      <c r="I4245" t="s">
        <v>8410</v>
      </c>
      <c r="J4245" t="str">
        <f t="shared" si="133"/>
        <v>D11034241</v>
      </c>
      <c r="K4245" t="s">
        <v>8411</v>
      </c>
    </row>
    <row r="4246" spans="6:11" x14ac:dyDescent="0.4">
      <c r="F4246" t="s">
        <v>8412</v>
      </c>
      <c r="G4246" t="str">
        <f t="shared" si="132"/>
        <v>D11035102</v>
      </c>
      <c r="H4246" t="s">
        <v>8413</v>
      </c>
      <c r="I4246" t="s">
        <v>8412</v>
      </c>
      <c r="J4246" t="str">
        <f t="shared" si="133"/>
        <v>D11035102</v>
      </c>
      <c r="K4246" t="s">
        <v>8413</v>
      </c>
    </row>
    <row r="4247" spans="6:11" x14ac:dyDescent="0.4">
      <c r="F4247" t="s">
        <v>8414</v>
      </c>
      <c r="G4247" t="str">
        <f t="shared" si="132"/>
        <v>D11035103</v>
      </c>
      <c r="H4247" t="s">
        <v>8415</v>
      </c>
      <c r="I4247" t="s">
        <v>8414</v>
      </c>
      <c r="J4247" t="str">
        <f t="shared" si="133"/>
        <v>D11035103</v>
      </c>
      <c r="K4247" t="s">
        <v>8415</v>
      </c>
    </row>
    <row r="4248" spans="6:11" x14ac:dyDescent="0.4">
      <c r="F4248" t="s">
        <v>8416</v>
      </c>
      <c r="G4248" t="str">
        <f t="shared" si="132"/>
        <v>D11035104</v>
      </c>
      <c r="H4248" t="s">
        <v>8417</v>
      </c>
      <c r="I4248" t="s">
        <v>8416</v>
      </c>
      <c r="J4248" t="str">
        <f t="shared" si="133"/>
        <v>D11035104</v>
      </c>
      <c r="K4248" t="s">
        <v>8417</v>
      </c>
    </row>
    <row r="4249" spans="6:11" x14ac:dyDescent="0.4">
      <c r="F4249" t="s">
        <v>8418</v>
      </c>
      <c r="G4249" t="str">
        <f t="shared" si="132"/>
        <v>D11035105</v>
      </c>
      <c r="H4249" t="s">
        <v>8419</v>
      </c>
      <c r="I4249" t="s">
        <v>8418</v>
      </c>
      <c r="J4249" t="str">
        <f t="shared" si="133"/>
        <v>D11035105</v>
      </c>
      <c r="K4249" t="s">
        <v>8419</v>
      </c>
    </row>
    <row r="4250" spans="6:11" x14ac:dyDescent="0.4">
      <c r="F4250" t="s">
        <v>8420</v>
      </c>
      <c r="G4250" t="str">
        <f t="shared" si="132"/>
        <v>D11035107</v>
      </c>
      <c r="H4250" t="s">
        <v>8421</v>
      </c>
      <c r="I4250" t="s">
        <v>8420</v>
      </c>
      <c r="J4250" t="str">
        <f t="shared" si="133"/>
        <v>D11035107</v>
      </c>
      <c r="K4250" t="s">
        <v>8421</v>
      </c>
    </row>
    <row r="4251" spans="6:11" x14ac:dyDescent="0.4">
      <c r="F4251" t="s">
        <v>8422</v>
      </c>
      <c r="G4251" t="str">
        <f t="shared" si="132"/>
        <v>D11035108</v>
      </c>
      <c r="H4251" t="s">
        <v>8423</v>
      </c>
      <c r="I4251" t="s">
        <v>8422</v>
      </c>
      <c r="J4251" t="str">
        <f t="shared" si="133"/>
        <v>D11035108</v>
      </c>
      <c r="K4251" t="s">
        <v>8423</v>
      </c>
    </row>
    <row r="4252" spans="6:11" x14ac:dyDescent="0.4">
      <c r="F4252" t="s">
        <v>8424</v>
      </c>
      <c r="G4252" t="str">
        <f t="shared" si="132"/>
        <v>D11035113</v>
      </c>
      <c r="H4252" t="s">
        <v>8425</v>
      </c>
      <c r="I4252" t="s">
        <v>8424</v>
      </c>
      <c r="J4252" t="str">
        <f t="shared" si="133"/>
        <v>D11035113</v>
      </c>
      <c r="K4252" t="s">
        <v>8425</v>
      </c>
    </row>
    <row r="4253" spans="6:11" x14ac:dyDescent="0.4">
      <c r="F4253" t="s">
        <v>8426</v>
      </c>
      <c r="G4253" t="str">
        <f t="shared" si="132"/>
        <v>D11035117</v>
      </c>
      <c r="H4253" t="s">
        <v>8427</v>
      </c>
      <c r="I4253" t="s">
        <v>8426</v>
      </c>
      <c r="J4253" t="str">
        <f t="shared" si="133"/>
        <v>D11035117</v>
      </c>
      <c r="K4253" t="s">
        <v>8427</v>
      </c>
    </row>
    <row r="4254" spans="6:11" x14ac:dyDescent="0.4">
      <c r="F4254" t="s">
        <v>8428</v>
      </c>
      <c r="G4254" t="str">
        <f t="shared" si="132"/>
        <v>D11035118</v>
      </c>
      <c r="H4254" t="s">
        <v>8429</v>
      </c>
      <c r="I4254" t="s">
        <v>8428</v>
      </c>
      <c r="J4254" t="str">
        <f t="shared" si="133"/>
        <v>D11035118</v>
      </c>
      <c r="K4254" t="s">
        <v>8429</v>
      </c>
    </row>
    <row r="4255" spans="6:11" x14ac:dyDescent="0.4">
      <c r="F4255" t="s">
        <v>8430</v>
      </c>
      <c r="G4255" t="str">
        <f t="shared" si="132"/>
        <v>D11035123</v>
      </c>
      <c r="H4255" t="s">
        <v>8431</v>
      </c>
      <c r="I4255" t="s">
        <v>8430</v>
      </c>
      <c r="J4255" t="str">
        <f t="shared" si="133"/>
        <v>D11035123</v>
      </c>
      <c r="K4255" t="s">
        <v>8431</v>
      </c>
    </row>
    <row r="4256" spans="6:11" x14ac:dyDescent="0.4">
      <c r="F4256" t="s">
        <v>8432</v>
      </c>
      <c r="G4256" t="str">
        <f t="shared" si="132"/>
        <v>D11035124</v>
      </c>
      <c r="H4256" t="s">
        <v>8433</v>
      </c>
      <c r="I4256" t="s">
        <v>8432</v>
      </c>
      <c r="J4256" t="str">
        <f t="shared" si="133"/>
        <v>D11035124</v>
      </c>
      <c r="K4256" t="s">
        <v>8433</v>
      </c>
    </row>
    <row r="4257" spans="6:11" x14ac:dyDescent="0.4">
      <c r="F4257" t="s">
        <v>8434</v>
      </c>
      <c r="G4257" t="str">
        <f t="shared" si="132"/>
        <v>D11035127</v>
      </c>
      <c r="H4257" t="s">
        <v>8435</v>
      </c>
      <c r="I4257" t="s">
        <v>8434</v>
      </c>
      <c r="J4257" t="str">
        <f t="shared" si="133"/>
        <v>D11035127</v>
      </c>
      <c r="K4257" t="s">
        <v>8435</v>
      </c>
    </row>
    <row r="4258" spans="6:11" x14ac:dyDescent="0.4">
      <c r="F4258" t="s">
        <v>8436</v>
      </c>
      <c r="G4258" t="str">
        <f t="shared" si="132"/>
        <v>D11035133</v>
      </c>
      <c r="H4258" t="s">
        <v>8437</v>
      </c>
      <c r="I4258" t="s">
        <v>8436</v>
      </c>
      <c r="J4258" t="str">
        <f t="shared" si="133"/>
        <v>D11035133</v>
      </c>
      <c r="K4258" t="s">
        <v>8437</v>
      </c>
    </row>
    <row r="4259" spans="6:11" x14ac:dyDescent="0.4">
      <c r="F4259" t="s">
        <v>8438</v>
      </c>
      <c r="G4259" t="str">
        <f t="shared" si="132"/>
        <v>D11035135</v>
      </c>
      <c r="H4259" t="s">
        <v>7081</v>
      </c>
      <c r="I4259" t="s">
        <v>8438</v>
      </c>
      <c r="J4259" t="str">
        <f t="shared" si="133"/>
        <v>D11035135</v>
      </c>
      <c r="K4259" t="s">
        <v>7081</v>
      </c>
    </row>
    <row r="4260" spans="6:11" x14ac:dyDescent="0.4">
      <c r="F4260" t="s">
        <v>8439</v>
      </c>
      <c r="G4260" t="str">
        <f t="shared" si="132"/>
        <v>D11036101</v>
      </c>
      <c r="H4260" t="s">
        <v>8440</v>
      </c>
      <c r="I4260" t="s">
        <v>8439</v>
      </c>
      <c r="J4260" t="str">
        <f t="shared" si="133"/>
        <v>D11036101</v>
      </c>
      <c r="K4260" t="s">
        <v>8440</v>
      </c>
    </row>
    <row r="4261" spans="6:11" x14ac:dyDescent="0.4">
      <c r="F4261" t="s">
        <v>8441</v>
      </c>
      <c r="G4261" t="str">
        <f t="shared" si="132"/>
        <v>D11036108</v>
      </c>
      <c r="H4261" t="s">
        <v>8442</v>
      </c>
      <c r="I4261" t="s">
        <v>8441</v>
      </c>
      <c r="J4261" t="str">
        <f t="shared" si="133"/>
        <v>D11036108</v>
      </c>
      <c r="K4261" t="s">
        <v>8442</v>
      </c>
    </row>
    <row r="4262" spans="6:11" x14ac:dyDescent="0.4">
      <c r="F4262" t="s">
        <v>8443</v>
      </c>
      <c r="G4262" t="str">
        <f t="shared" si="132"/>
        <v>D11036110</v>
      </c>
      <c r="H4262" t="s">
        <v>7807</v>
      </c>
      <c r="I4262" t="s">
        <v>8443</v>
      </c>
      <c r="J4262" t="str">
        <f t="shared" si="133"/>
        <v>D11036110</v>
      </c>
      <c r="K4262" t="s">
        <v>7807</v>
      </c>
    </row>
    <row r="4263" spans="6:11" x14ac:dyDescent="0.4">
      <c r="F4263" t="s">
        <v>8444</v>
      </c>
      <c r="G4263" t="str">
        <f t="shared" si="132"/>
        <v>D11036111</v>
      </c>
      <c r="H4263" t="s">
        <v>8445</v>
      </c>
      <c r="I4263" t="s">
        <v>8444</v>
      </c>
      <c r="J4263" t="str">
        <f t="shared" si="133"/>
        <v>D11036111</v>
      </c>
      <c r="K4263" t="s">
        <v>8445</v>
      </c>
    </row>
    <row r="4264" spans="6:11" x14ac:dyDescent="0.4">
      <c r="F4264" t="s">
        <v>8446</v>
      </c>
      <c r="G4264" t="str">
        <f t="shared" si="132"/>
        <v>D11036112</v>
      </c>
      <c r="H4264" t="s">
        <v>8447</v>
      </c>
      <c r="I4264" t="s">
        <v>8446</v>
      </c>
      <c r="J4264" t="str">
        <f t="shared" si="133"/>
        <v>D11036112</v>
      </c>
      <c r="K4264" t="s">
        <v>8447</v>
      </c>
    </row>
    <row r="4265" spans="6:11" x14ac:dyDescent="0.4">
      <c r="F4265" t="s">
        <v>8448</v>
      </c>
      <c r="G4265" t="str">
        <f t="shared" si="132"/>
        <v>D11036116</v>
      </c>
      <c r="H4265" t="s">
        <v>8449</v>
      </c>
      <c r="I4265" t="s">
        <v>8448</v>
      </c>
      <c r="J4265" t="str">
        <f t="shared" si="133"/>
        <v>D11036116</v>
      </c>
      <c r="K4265" t="s">
        <v>8449</v>
      </c>
    </row>
    <row r="4266" spans="6:11" x14ac:dyDescent="0.4">
      <c r="F4266" t="s">
        <v>8450</v>
      </c>
      <c r="G4266" t="str">
        <f t="shared" si="132"/>
        <v>D11036117</v>
      </c>
      <c r="H4266" t="s">
        <v>8451</v>
      </c>
      <c r="I4266" t="s">
        <v>8450</v>
      </c>
      <c r="J4266" t="str">
        <f t="shared" si="133"/>
        <v>D11036117</v>
      </c>
      <c r="K4266" t="s">
        <v>8451</v>
      </c>
    </row>
    <row r="4267" spans="6:11" x14ac:dyDescent="0.4">
      <c r="F4267" t="s">
        <v>8452</v>
      </c>
      <c r="G4267" t="str">
        <f t="shared" si="132"/>
        <v>D11036129</v>
      </c>
      <c r="H4267" t="s">
        <v>8453</v>
      </c>
      <c r="I4267" t="s">
        <v>8452</v>
      </c>
      <c r="J4267" t="str">
        <f t="shared" si="133"/>
        <v>D11036129</v>
      </c>
      <c r="K4267" t="s">
        <v>8453</v>
      </c>
    </row>
    <row r="4268" spans="6:11" x14ac:dyDescent="0.4">
      <c r="F4268" t="s">
        <v>8454</v>
      </c>
      <c r="G4268" t="str">
        <f t="shared" si="132"/>
        <v>D11037101</v>
      </c>
      <c r="H4268" t="s">
        <v>8455</v>
      </c>
      <c r="I4268" t="s">
        <v>8454</v>
      </c>
      <c r="J4268" t="str">
        <f t="shared" si="133"/>
        <v>D11037101</v>
      </c>
      <c r="K4268" t="s">
        <v>8455</v>
      </c>
    </row>
    <row r="4269" spans="6:11" x14ac:dyDescent="0.4">
      <c r="F4269" t="s">
        <v>8456</v>
      </c>
      <c r="G4269" t="str">
        <f t="shared" si="132"/>
        <v>D11037103</v>
      </c>
      <c r="H4269" t="s">
        <v>8457</v>
      </c>
      <c r="I4269" t="s">
        <v>8456</v>
      </c>
      <c r="J4269" t="str">
        <f t="shared" si="133"/>
        <v>D11037103</v>
      </c>
      <c r="K4269" t="s">
        <v>8457</v>
      </c>
    </row>
    <row r="4270" spans="6:11" x14ac:dyDescent="0.4">
      <c r="F4270" t="s">
        <v>8458</v>
      </c>
      <c r="G4270" t="str">
        <f t="shared" si="132"/>
        <v>D11037105</v>
      </c>
      <c r="H4270" t="s">
        <v>8459</v>
      </c>
      <c r="I4270" t="s">
        <v>8458</v>
      </c>
      <c r="J4270" t="str">
        <f t="shared" si="133"/>
        <v>D11037105</v>
      </c>
      <c r="K4270" t="s">
        <v>8459</v>
      </c>
    </row>
    <row r="4271" spans="6:11" x14ac:dyDescent="0.4">
      <c r="F4271" t="s">
        <v>8460</v>
      </c>
      <c r="G4271" t="str">
        <f t="shared" si="132"/>
        <v>D11037111</v>
      </c>
      <c r="H4271" t="s">
        <v>8461</v>
      </c>
      <c r="I4271" t="s">
        <v>8460</v>
      </c>
      <c r="J4271" t="str">
        <f t="shared" si="133"/>
        <v>D11037111</v>
      </c>
      <c r="K4271" t="s">
        <v>8461</v>
      </c>
    </row>
    <row r="4272" spans="6:11" x14ac:dyDescent="0.4">
      <c r="F4272" t="s">
        <v>8462</v>
      </c>
      <c r="G4272" t="str">
        <f t="shared" si="132"/>
        <v>D11037115</v>
      </c>
      <c r="H4272" t="s">
        <v>8463</v>
      </c>
      <c r="I4272" t="s">
        <v>8462</v>
      </c>
      <c r="J4272" t="str">
        <f t="shared" si="133"/>
        <v>D11037115</v>
      </c>
      <c r="K4272" t="s">
        <v>8463</v>
      </c>
    </row>
    <row r="4273" spans="6:11" x14ac:dyDescent="0.4">
      <c r="F4273" t="s">
        <v>8464</v>
      </c>
      <c r="G4273" t="str">
        <f t="shared" si="132"/>
        <v>D11037119</v>
      </c>
      <c r="H4273" t="s">
        <v>8465</v>
      </c>
      <c r="I4273" t="s">
        <v>8464</v>
      </c>
      <c r="J4273" t="str">
        <f t="shared" si="133"/>
        <v>D11037119</v>
      </c>
      <c r="K4273" t="s">
        <v>8465</v>
      </c>
    </row>
    <row r="4274" spans="6:11" x14ac:dyDescent="0.4">
      <c r="F4274" t="s">
        <v>8466</v>
      </c>
      <c r="G4274" t="str">
        <f t="shared" si="132"/>
        <v>D11037121</v>
      </c>
      <c r="H4274" t="s">
        <v>4491</v>
      </c>
      <c r="I4274" t="s">
        <v>8466</v>
      </c>
      <c r="J4274" t="str">
        <f t="shared" si="133"/>
        <v>D11037121</v>
      </c>
      <c r="K4274" t="s">
        <v>4491</v>
      </c>
    </row>
    <row r="4275" spans="6:11" x14ac:dyDescent="0.4">
      <c r="F4275" t="s">
        <v>8467</v>
      </c>
      <c r="G4275" t="str">
        <f t="shared" si="132"/>
        <v>D11037123</v>
      </c>
      <c r="H4275" t="s">
        <v>8468</v>
      </c>
      <c r="I4275" t="s">
        <v>8467</v>
      </c>
      <c r="J4275" t="str">
        <f t="shared" si="133"/>
        <v>D11037123</v>
      </c>
      <c r="K4275" t="s">
        <v>8468</v>
      </c>
    </row>
    <row r="4276" spans="6:11" x14ac:dyDescent="0.4">
      <c r="F4276" t="s">
        <v>8469</v>
      </c>
      <c r="G4276" t="str">
        <f t="shared" si="132"/>
        <v>D11037130</v>
      </c>
      <c r="H4276" t="s">
        <v>8470</v>
      </c>
      <c r="I4276" t="s">
        <v>8469</v>
      </c>
      <c r="J4276" t="str">
        <f t="shared" si="133"/>
        <v>D11037130</v>
      </c>
      <c r="K4276" t="s">
        <v>8470</v>
      </c>
    </row>
    <row r="4277" spans="6:11" x14ac:dyDescent="0.4">
      <c r="F4277" t="s">
        <v>8471</v>
      </c>
      <c r="G4277" t="str">
        <f t="shared" si="132"/>
        <v>D11037137</v>
      </c>
      <c r="H4277" t="s">
        <v>8472</v>
      </c>
      <c r="I4277" t="s">
        <v>8471</v>
      </c>
      <c r="J4277" t="str">
        <f t="shared" si="133"/>
        <v>D11037137</v>
      </c>
      <c r="K4277" t="s">
        <v>8472</v>
      </c>
    </row>
    <row r="4278" spans="6:11" x14ac:dyDescent="0.4">
      <c r="F4278" t="s">
        <v>8473</v>
      </c>
      <c r="G4278" t="str">
        <f t="shared" si="132"/>
        <v>D11037152</v>
      </c>
      <c r="H4278" t="s">
        <v>8474</v>
      </c>
      <c r="I4278" t="s">
        <v>8473</v>
      </c>
      <c r="J4278" t="str">
        <f t="shared" si="133"/>
        <v>D11037152</v>
      </c>
      <c r="K4278" t="s">
        <v>8474</v>
      </c>
    </row>
    <row r="4279" spans="6:11" x14ac:dyDescent="0.4">
      <c r="F4279" t="s">
        <v>8475</v>
      </c>
      <c r="G4279" t="str">
        <f t="shared" si="132"/>
        <v>D11037158</v>
      </c>
      <c r="H4279" t="s">
        <v>8476</v>
      </c>
      <c r="I4279" t="s">
        <v>8475</v>
      </c>
      <c r="J4279" t="str">
        <f t="shared" si="133"/>
        <v>D11037158</v>
      </c>
      <c r="K4279" t="s">
        <v>8476</v>
      </c>
    </row>
    <row r="4280" spans="6:11" x14ac:dyDescent="0.4">
      <c r="F4280" t="s">
        <v>8477</v>
      </c>
      <c r="G4280" t="str">
        <f t="shared" si="132"/>
        <v>D11037159</v>
      </c>
      <c r="H4280" t="s">
        <v>8478</v>
      </c>
      <c r="I4280" t="s">
        <v>8477</v>
      </c>
      <c r="J4280" t="str">
        <f t="shared" si="133"/>
        <v>D11037159</v>
      </c>
      <c r="K4280" t="s">
        <v>8478</v>
      </c>
    </row>
    <row r="4281" spans="6:11" x14ac:dyDescent="0.4">
      <c r="F4281" t="s">
        <v>8479</v>
      </c>
      <c r="G4281" t="str">
        <f t="shared" si="132"/>
        <v>D11037160</v>
      </c>
      <c r="H4281" t="s">
        <v>8480</v>
      </c>
      <c r="I4281" t="s">
        <v>8479</v>
      </c>
      <c r="J4281" t="str">
        <f t="shared" si="133"/>
        <v>D11037160</v>
      </c>
      <c r="K4281" t="s">
        <v>8480</v>
      </c>
    </row>
    <row r="4282" spans="6:11" x14ac:dyDescent="0.4">
      <c r="F4282" t="s">
        <v>8481</v>
      </c>
      <c r="G4282" t="str">
        <f t="shared" ref="G4282:G4345" si="134">CLEAN(F4282)</f>
        <v>D11037163</v>
      </c>
      <c r="H4282" t="s">
        <v>7631</v>
      </c>
      <c r="I4282" t="s">
        <v>8481</v>
      </c>
      <c r="J4282" t="str">
        <f t="shared" ref="J4282:J4345" si="135">CLEAN(I4282)</f>
        <v>D11037163</v>
      </c>
      <c r="K4282" t="s">
        <v>7631</v>
      </c>
    </row>
    <row r="4283" spans="6:11" x14ac:dyDescent="0.4">
      <c r="F4283" t="s">
        <v>8482</v>
      </c>
      <c r="G4283" t="str">
        <f t="shared" si="134"/>
        <v>D11050108</v>
      </c>
      <c r="H4283" t="s">
        <v>1545</v>
      </c>
      <c r="I4283" t="s">
        <v>8482</v>
      </c>
      <c r="J4283" t="str">
        <f t="shared" si="135"/>
        <v>D11050108</v>
      </c>
      <c r="K4283" t="s">
        <v>1545</v>
      </c>
    </row>
    <row r="4284" spans="6:11" x14ac:dyDescent="0.4">
      <c r="F4284" t="s">
        <v>8483</v>
      </c>
      <c r="G4284" t="str">
        <f t="shared" si="134"/>
        <v>D11050109</v>
      </c>
      <c r="H4284" t="s">
        <v>8484</v>
      </c>
      <c r="I4284" t="s">
        <v>8483</v>
      </c>
      <c r="J4284" t="str">
        <f t="shared" si="135"/>
        <v>D11050109</v>
      </c>
      <c r="K4284" t="s">
        <v>8484</v>
      </c>
    </row>
    <row r="4285" spans="6:11" x14ac:dyDescent="0.4">
      <c r="F4285" t="s">
        <v>8485</v>
      </c>
      <c r="G4285" t="str">
        <f t="shared" si="134"/>
        <v>D11050112</v>
      </c>
      <c r="H4285" t="s">
        <v>8486</v>
      </c>
      <c r="I4285" t="s">
        <v>8485</v>
      </c>
      <c r="J4285" t="str">
        <f t="shared" si="135"/>
        <v>D11050112</v>
      </c>
      <c r="K4285" t="s">
        <v>8486</v>
      </c>
    </row>
    <row r="4286" spans="6:11" x14ac:dyDescent="0.4">
      <c r="F4286" t="s">
        <v>8487</v>
      </c>
      <c r="G4286" t="str">
        <f t="shared" si="134"/>
        <v>D11050120</v>
      </c>
      <c r="H4286" t="s">
        <v>8488</v>
      </c>
      <c r="I4286" t="s">
        <v>8487</v>
      </c>
      <c r="J4286" t="str">
        <f t="shared" si="135"/>
        <v>D11050120</v>
      </c>
      <c r="K4286" t="s">
        <v>8488</v>
      </c>
    </row>
    <row r="4287" spans="6:11" x14ac:dyDescent="0.4">
      <c r="F4287" t="s">
        <v>8489</v>
      </c>
      <c r="G4287" t="str">
        <f t="shared" si="134"/>
        <v>D11050122</v>
      </c>
      <c r="H4287" t="s">
        <v>8490</v>
      </c>
      <c r="I4287" t="s">
        <v>8489</v>
      </c>
      <c r="J4287" t="str">
        <f t="shared" si="135"/>
        <v>D11050122</v>
      </c>
      <c r="K4287" t="s">
        <v>8490</v>
      </c>
    </row>
    <row r="4288" spans="6:11" x14ac:dyDescent="0.4">
      <c r="F4288" t="s">
        <v>8491</v>
      </c>
      <c r="G4288" t="str">
        <f t="shared" si="134"/>
        <v>D11050129</v>
      </c>
      <c r="H4288" t="s">
        <v>8492</v>
      </c>
      <c r="I4288" t="s">
        <v>8491</v>
      </c>
      <c r="J4288" t="str">
        <f t="shared" si="135"/>
        <v>D11050129</v>
      </c>
      <c r="K4288" t="s">
        <v>8492</v>
      </c>
    </row>
    <row r="4289" spans="6:11" x14ac:dyDescent="0.4">
      <c r="F4289" t="s">
        <v>8493</v>
      </c>
      <c r="G4289" t="str">
        <f t="shared" si="134"/>
        <v>D11050131</v>
      </c>
      <c r="H4289" t="s">
        <v>8494</v>
      </c>
      <c r="I4289" t="s">
        <v>8493</v>
      </c>
      <c r="J4289" t="str">
        <f t="shared" si="135"/>
        <v>D11050131</v>
      </c>
      <c r="K4289" t="s">
        <v>8494</v>
      </c>
    </row>
    <row r="4290" spans="6:11" x14ac:dyDescent="0.4">
      <c r="F4290" t="s">
        <v>8495</v>
      </c>
      <c r="G4290" t="str">
        <f t="shared" si="134"/>
        <v>D11050133</v>
      </c>
      <c r="H4290" t="s">
        <v>8496</v>
      </c>
      <c r="I4290" t="s">
        <v>8495</v>
      </c>
      <c r="J4290" t="str">
        <f t="shared" si="135"/>
        <v>D11050133</v>
      </c>
      <c r="K4290" t="s">
        <v>8496</v>
      </c>
    </row>
    <row r="4291" spans="6:11" x14ac:dyDescent="0.4">
      <c r="F4291" t="s">
        <v>8497</v>
      </c>
      <c r="G4291" t="str">
        <f t="shared" si="134"/>
        <v>D11050134</v>
      </c>
      <c r="H4291" t="s">
        <v>8498</v>
      </c>
      <c r="I4291" t="s">
        <v>8497</v>
      </c>
      <c r="J4291" t="str">
        <f t="shared" si="135"/>
        <v>D11050134</v>
      </c>
      <c r="K4291" t="s">
        <v>8498</v>
      </c>
    </row>
    <row r="4292" spans="6:11" x14ac:dyDescent="0.4">
      <c r="F4292" t="s">
        <v>8499</v>
      </c>
      <c r="G4292" t="str">
        <f t="shared" si="134"/>
        <v>D11051104</v>
      </c>
      <c r="H4292" t="s">
        <v>8500</v>
      </c>
      <c r="I4292" t="s">
        <v>8499</v>
      </c>
      <c r="J4292" t="str">
        <f t="shared" si="135"/>
        <v>D11051104</v>
      </c>
      <c r="K4292" t="s">
        <v>8500</v>
      </c>
    </row>
    <row r="4293" spans="6:11" x14ac:dyDescent="0.4">
      <c r="F4293" t="s">
        <v>8501</v>
      </c>
      <c r="G4293" t="str">
        <f t="shared" si="134"/>
        <v>D11051117</v>
      </c>
      <c r="H4293" t="s">
        <v>8502</v>
      </c>
      <c r="I4293" t="s">
        <v>8501</v>
      </c>
      <c r="J4293" t="str">
        <f t="shared" si="135"/>
        <v>D11051117</v>
      </c>
      <c r="K4293" t="s">
        <v>8502</v>
      </c>
    </row>
    <row r="4294" spans="6:11" x14ac:dyDescent="0.4">
      <c r="F4294" t="s">
        <v>8503</v>
      </c>
      <c r="G4294" t="str">
        <f t="shared" si="134"/>
        <v>D11051118</v>
      </c>
      <c r="H4294" t="s">
        <v>8504</v>
      </c>
      <c r="I4294" t="s">
        <v>8503</v>
      </c>
      <c r="J4294" t="str">
        <f t="shared" si="135"/>
        <v>D11051118</v>
      </c>
      <c r="K4294" t="s">
        <v>8504</v>
      </c>
    </row>
    <row r="4295" spans="6:11" x14ac:dyDescent="0.4">
      <c r="F4295" t="s">
        <v>8505</v>
      </c>
      <c r="G4295" t="str">
        <f t="shared" si="134"/>
        <v>D11051120</v>
      </c>
      <c r="H4295" t="s">
        <v>8506</v>
      </c>
      <c r="I4295" t="s">
        <v>8505</v>
      </c>
      <c r="J4295" t="str">
        <f t="shared" si="135"/>
        <v>D11051120</v>
      </c>
      <c r="K4295" t="s">
        <v>8506</v>
      </c>
    </row>
    <row r="4296" spans="6:11" x14ac:dyDescent="0.4">
      <c r="F4296" t="s">
        <v>8507</v>
      </c>
      <c r="G4296" t="str">
        <f t="shared" si="134"/>
        <v>D11051123</v>
      </c>
      <c r="H4296" t="s">
        <v>8508</v>
      </c>
      <c r="I4296" t="s">
        <v>8507</v>
      </c>
      <c r="J4296" t="str">
        <f t="shared" si="135"/>
        <v>D11051123</v>
      </c>
      <c r="K4296" t="s">
        <v>8508</v>
      </c>
    </row>
    <row r="4297" spans="6:11" x14ac:dyDescent="0.4">
      <c r="F4297" t="s">
        <v>8509</v>
      </c>
      <c r="G4297" t="str">
        <f t="shared" si="134"/>
        <v>D11051124</v>
      </c>
      <c r="H4297" t="s">
        <v>8510</v>
      </c>
      <c r="I4297" t="s">
        <v>8509</v>
      </c>
      <c r="J4297" t="str">
        <f t="shared" si="135"/>
        <v>D11051124</v>
      </c>
      <c r="K4297" t="s">
        <v>8510</v>
      </c>
    </row>
    <row r="4298" spans="6:11" x14ac:dyDescent="0.4">
      <c r="F4298" t="s">
        <v>8511</v>
      </c>
      <c r="G4298" t="str">
        <f t="shared" si="134"/>
        <v>D11051126</v>
      </c>
      <c r="H4298" t="s">
        <v>8512</v>
      </c>
      <c r="I4298" t="s">
        <v>8511</v>
      </c>
      <c r="J4298" t="str">
        <f t="shared" si="135"/>
        <v>D11051126</v>
      </c>
      <c r="K4298" t="s">
        <v>8512</v>
      </c>
    </row>
    <row r="4299" spans="6:11" x14ac:dyDescent="0.4">
      <c r="F4299" t="s">
        <v>8513</v>
      </c>
      <c r="G4299" t="str">
        <f t="shared" si="134"/>
        <v>D11051131</v>
      </c>
      <c r="H4299" t="s">
        <v>8514</v>
      </c>
      <c r="I4299" t="s">
        <v>8513</v>
      </c>
      <c r="J4299" t="str">
        <f t="shared" si="135"/>
        <v>D11051131</v>
      </c>
      <c r="K4299" t="s">
        <v>8514</v>
      </c>
    </row>
    <row r="4300" spans="6:11" x14ac:dyDescent="0.4">
      <c r="F4300" t="s">
        <v>8515</v>
      </c>
      <c r="G4300" t="str">
        <f t="shared" si="134"/>
        <v>D11051133</v>
      </c>
      <c r="H4300" t="s">
        <v>8516</v>
      </c>
      <c r="I4300" t="s">
        <v>8515</v>
      </c>
      <c r="J4300" t="str">
        <f t="shared" si="135"/>
        <v>D11051133</v>
      </c>
      <c r="K4300" t="s">
        <v>8516</v>
      </c>
    </row>
    <row r="4301" spans="6:11" x14ac:dyDescent="0.4">
      <c r="F4301" t="s">
        <v>8517</v>
      </c>
      <c r="G4301" t="str">
        <f t="shared" si="134"/>
        <v>D11051150</v>
      </c>
      <c r="H4301" t="s">
        <v>8518</v>
      </c>
      <c r="I4301" t="s">
        <v>8517</v>
      </c>
      <c r="J4301" t="str">
        <f t="shared" si="135"/>
        <v>D11051150</v>
      </c>
      <c r="K4301" t="s">
        <v>8518</v>
      </c>
    </row>
    <row r="4302" spans="6:11" x14ac:dyDescent="0.4">
      <c r="F4302" t="s">
        <v>8519</v>
      </c>
      <c r="G4302" t="str">
        <f t="shared" si="134"/>
        <v>D11051152</v>
      </c>
      <c r="H4302" t="s">
        <v>8520</v>
      </c>
      <c r="I4302" t="s">
        <v>8519</v>
      </c>
      <c r="J4302" t="str">
        <f t="shared" si="135"/>
        <v>D11051152</v>
      </c>
      <c r="K4302" t="s">
        <v>8520</v>
      </c>
    </row>
    <row r="4303" spans="6:11" x14ac:dyDescent="0.4">
      <c r="F4303" t="s">
        <v>8521</v>
      </c>
      <c r="G4303" t="str">
        <f t="shared" si="134"/>
        <v>D11112101</v>
      </c>
      <c r="H4303" t="s">
        <v>8522</v>
      </c>
      <c r="I4303" t="s">
        <v>8521</v>
      </c>
      <c r="J4303" t="str">
        <f t="shared" si="135"/>
        <v>D11112101</v>
      </c>
      <c r="K4303" t="s">
        <v>8522</v>
      </c>
    </row>
    <row r="4304" spans="6:11" x14ac:dyDescent="0.4">
      <c r="F4304" t="s">
        <v>8523</v>
      </c>
      <c r="G4304" t="str">
        <f t="shared" si="134"/>
        <v>D11112103</v>
      </c>
      <c r="H4304" t="s">
        <v>8524</v>
      </c>
      <c r="I4304" t="s">
        <v>8523</v>
      </c>
      <c r="J4304" t="str">
        <f t="shared" si="135"/>
        <v>D11112103</v>
      </c>
      <c r="K4304" t="s">
        <v>8524</v>
      </c>
    </row>
    <row r="4305" spans="6:11" x14ac:dyDescent="0.4">
      <c r="F4305" t="s">
        <v>8525</v>
      </c>
      <c r="G4305" t="str">
        <f t="shared" si="134"/>
        <v>D11112104</v>
      </c>
      <c r="H4305" t="s">
        <v>8526</v>
      </c>
      <c r="I4305" t="s">
        <v>8525</v>
      </c>
      <c r="J4305" t="str">
        <f t="shared" si="135"/>
        <v>D11112104</v>
      </c>
      <c r="K4305" t="s">
        <v>8526</v>
      </c>
    </row>
    <row r="4306" spans="6:11" x14ac:dyDescent="0.4">
      <c r="F4306" t="s">
        <v>8527</v>
      </c>
      <c r="G4306" t="str">
        <f t="shared" si="134"/>
        <v>D11112105</v>
      </c>
      <c r="H4306" t="s">
        <v>8528</v>
      </c>
      <c r="I4306" t="s">
        <v>8527</v>
      </c>
      <c r="J4306" t="str">
        <f t="shared" si="135"/>
        <v>D11112105</v>
      </c>
      <c r="K4306" t="s">
        <v>8528</v>
      </c>
    </row>
    <row r="4307" spans="6:11" x14ac:dyDescent="0.4">
      <c r="F4307" t="s">
        <v>8529</v>
      </c>
      <c r="G4307" t="str">
        <f t="shared" si="134"/>
        <v>D11112106</v>
      </c>
      <c r="H4307" t="s">
        <v>8530</v>
      </c>
      <c r="I4307" t="s">
        <v>8529</v>
      </c>
      <c r="J4307" t="str">
        <f t="shared" si="135"/>
        <v>D11112106</v>
      </c>
      <c r="K4307" t="s">
        <v>8530</v>
      </c>
    </row>
    <row r="4308" spans="6:11" x14ac:dyDescent="0.4">
      <c r="F4308" t="s">
        <v>8531</v>
      </c>
      <c r="G4308" t="str">
        <f t="shared" si="134"/>
        <v>D11112108</v>
      </c>
      <c r="H4308" t="s">
        <v>8532</v>
      </c>
      <c r="I4308" t="s">
        <v>8531</v>
      </c>
      <c r="J4308" t="str">
        <f t="shared" si="135"/>
        <v>D11112108</v>
      </c>
      <c r="K4308" t="s">
        <v>8532</v>
      </c>
    </row>
    <row r="4309" spans="6:11" x14ac:dyDescent="0.4">
      <c r="F4309" t="s">
        <v>8533</v>
      </c>
      <c r="G4309" t="str">
        <f t="shared" si="134"/>
        <v>D11112109</v>
      </c>
      <c r="H4309" t="s">
        <v>8534</v>
      </c>
      <c r="I4309" t="s">
        <v>8533</v>
      </c>
      <c r="J4309" t="str">
        <f t="shared" si="135"/>
        <v>D11112109</v>
      </c>
      <c r="K4309" t="s">
        <v>8534</v>
      </c>
    </row>
    <row r="4310" spans="6:11" x14ac:dyDescent="0.4">
      <c r="F4310" t="s">
        <v>8535</v>
      </c>
      <c r="G4310" t="str">
        <f t="shared" si="134"/>
        <v>D11112110</v>
      </c>
      <c r="H4310" t="s">
        <v>8536</v>
      </c>
      <c r="I4310" t="s">
        <v>8535</v>
      </c>
      <c r="J4310" t="str">
        <f t="shared" si="135"/>
        <v>D11112110</v>
      </c>
      <c r="K4310" t="s">
        <v>8536</v>
      </c>
    </row>
    <row r="4311" spans="6:11" x14ac:dyDescent="0.4">
      <c r="F4311" t="s">
        <v>8537</v>
      </c>
      <c r="G4311" t="str">
        <f t="shared" si="134"/>
        <v>D11112111</v>
      </c>
      <c r="H4311" t="s">
        <v>8538</v>
      </c>
      <c r="I4311" t="s">
        <v>8537</v>
      </c>
      <c r="J4311" t="str">
        <f t="shared" si="135"/>
        <v>D11112111</v>
      </c>
      <c r="K4311" t="s">
        <v>8538</v>
      </c>
    </row>
    <row r="4312" spans="6:11" x14ac:dyDescent="0.4">
      <c r="F4312" t="s">
        <v>8539</v>
      </c>
      <c r="G4312" t="str">
        <f t="shared" si="134"/>
        <v>D11112112</v>
      </c>
      <c r="H4312" t="s">
        <v>8540</v>
      </c>
      <c r="I4312" t="s">
        <v>8539</v>
      </c>
      <c r="J4312" t="str">
        <f t="shared" si="135"/>
        <v>D11112112</v>
      </c>
      <c r="K4312" t="s">
        <v>8540</v>
      </c>
    </row>
    <row r="4313" spans="6:11" x14ac:dyDescent="0.4">
      <c r="F4313" t="s">
        <v>8541</v>
      </c>
      <c r="G4313" t="str">
        <f t="shared" si="134"/>
        <v>D11112113</v>
      </c>
      <c r="H4313" t="s">
        <v>8542</v>
      </c>
      <c r="I4313" t="s">
        <v>8541</v>
      </c>
      <c r="J4313" t="str">
        <f t="shared" si="135"/>
        <v>D11112113</v>
      </c>
      <c r="K4313" t="s">
        <v>8542</v>
      </c>
    </row>
    <row r="4314" spans="6:11" x14ac:dyDescent="0.4">
      <c r="F4314" t="s">
        <v>8543</v>
      </c>
      <c r="G4314" t="str">
        <f t="shared" si="134"/>
        <v>D11112114</v>
      </c>
      <c r="H4314" t="s">
        <v>8544</v>
      </c>
      <c r="I4314" t="s">
        <v>8543</v>
      </c>
      <c r="J4314" t="str">
        <f t="shared" si="135"/>
        <v>D11112114</v>
      </c>
      <c r="K4314" t="s">
        <v>8544</v>
      </c>
    </row>
    <row r="4315" spans="6:11" x14ac:dyDescent="0.4">
      <c r="F4315" t="s">
        <v>8545</v>
      </c>
      <c r="G4315" t="str">
        <f t="shared" si="134"/>
        <v>D11112115</v>
      </c>
      <c r="H4315" t="s">
        <v>8546</v>
      </c>
      <c r="I4315" t="s">
        <v>8545</v>
      </c>
      <c r="J4315" t="str">
        <f t="shared" si="135"/>
        <v>D11112115</v>
      </c>
      <c r="K4315" t="s">
        <v>8546</v>
      </c>
    </row>
    <row r="4316" spans="6:11" x14ac:dyDescent="0.4">
      <c r="F4316" t="s">
        <v>8547</v>
      </c>
      <c r="G4316" t="str">
        <f t="shared" si="134"/>
        <v>D11112117</v>
      </c>
      <c r="H4316" t="s">
        <v>8548</v>
      </c>
      <c r="I4316" t="s">
        <v>8547</v>
      </c>
      <c r="J4316" t="str">
        <f t="shared" si="135"/>
        <v>D11112117</v>
      </c>
      <c r="K4316" t="s">
        <v>8548</v>
      </c>
    </row>
    <row r="4317" spans="6:11" x14ac:dyDescent="0.4">
      <c r="F4317" t="s">
        <v>8549</v>
      </c>
      <c r="G4317" t="str">
        <f t="shared" si="134"/>
        <v>D11112118</v>
      </c>
      <c r="H4317" t="s">
        <v>8550</v>
      </c>
      <c r="I4317" t="s">
        <v>8549</v>
      </c>
      <c r="J4317" t="str">
        <f t="shared" si="135"/>
        <v>D11112118</v>
      </c>
      <c r="K4317" t="s">
        <v>8550</v>
      </c>
    </row>
    <row r="4318" spans="6:11" x14ac:dyDescent="0.4">
      <c r="F4318" t="s">
        <v>8551</v>
      </c>
      <c r="G4318" t="str">
        <f t="shared" si="134"/>
        <v>D11112119</v>
      </c>
      <c r="H4318" t="s">
        <v>8552</v>
      </c>
      <c r="I4318" t="s">
        <v>8551</v>
      </c>
      <c r="J4318" t="str">
        <f t="shared" si="135"/>
        <v>D11112119</v>
      </c>
      <c r="K4318" t="s">
        <v>8552</v>
      </c>
    </row>
    <row r="4319" spans="6:11" x14ac:dyDescent="0.4">
      <c r="F4319" t="s">
        <v>8553</v>
      </c>
      <c r="G4319" t="str">
        <f t="shared" si="134"/>
        <v>D11112122</v>
      </c>
      <c r="H4319" t="s">
        <v>8554</v>
      </c>
      <c r="I4319" t="s">
        <v>8553</v>
      </c>
      <c r="J4319" t="str">
        <f t="shared" si="135"/>
        <v>D11112122</v>
      </c>
      <c r="K4319" t="s">
        <v>8554</v>
      </c>
    </row>
    <row r="4320" spans="6:11" x14ac:dyDescent="0.4">
      <c r="F4320" t="s">
        <v>8555</v>
      </c>
      <c r="G4320" t="str">
        <f t="shared" si="134"/>
        <v>D11112123</v>
      </c>
      <c r="H4320" t="s">
        <v>8556</v>
      </c>
      <c r="I4320" t="s">
        <v>8555</v>
      </c>
      <c r="J4320" t="str">
        <f t="shared" si="135"/>
        <v>D11112123</v>
      </c>
      <c r="K4320" t="s">
        <v>8556</v>
      </c>
    </row>
    <row r="4321" spans="6:11" x14ac:dyDescent="0.4">
      <c r="F4321" t="s">
        <v>8557</v>
      </c>
      <c r="G4321" t="str">
        <f t="shared" si="134"/>
        <v>D11112124</v>
      </c>
      <c r="H4321" t="s">
        <v>8558</v>
      </c>
      <c r="I4321" t="s">
        <v>8557</v>
      </c>
      <c r="J4321" t="str">
        <f t="shared" si="135"/>
        <v>D11112124</v>
      </c>
      <c r="K4321" t="s">
        <v>8558</v>
      </c>
    </row>
    <row r="4322" spans="6:11" x14ac:dyDescent="0.4">
      <c r="F4322" t="s">
        <v>8559</v>
      </c>
      <c r="G4322" t="str">
        <f t="shared" si="134"/>
        <v>D11112125</v>
      </c>
      <c r="H4322" t="s">
        <v>8560</v>
      </c>
      <c r="I4322" t="s">
        <v>8559</v>
      </c>
      <c r="J4322" t="str">
        <f t="shared" si="135"/>
        <v>D11112125</v>
      </c>
      <c r="K4322" t="s">
        <v>8560</v>
      </c>
    </row>
    <row r="4323" spans="6:11" x14ac:dyDescent="0.4">
      <c r="F4323" t="s">
        <v>8561</v>
      </c>
      <c r="G4323" t="str">
        <f t="shared" si="134"/>
        <v>D11112126</v>
      </c>
      <c r="H4323" t="s">
        <v>8562</v>
      </c>
      <c r="I4323" t="s">
        <v>8561</v>
      </c>
      <c r="J4323" t="str">
        <f t="shared" si="135"/>
        <v>D11112126</v>
      </c>
      <c r="K4323" t="s">
        <v>8562</v>
      </c>
    </row>
    <row r="4324" spans="6:11" x14ac:dyDescent="0.4">
      <c r="F4324" t="s">
        <v>8563</v>
      </c>
      <c r="G4324" t="str">
        <f t="shared" si="134"/>
        <v>D11112127</v>
      </c>
      <c r="H4324" t="s">
        <v>8564</v>
      </c>
      <c r="I4324" t="s">
        <v>8563</v>
      </c>
      <c r="J4324" t="str">
        <f t="shared" si="135"/>
        <v>D11112127</v>
      </c>
      <c r="K4324" t="s">
        <v>8564</v>
      </c>
    </row>
    <row r="4325" spans="6:11" x14ac:dyDescent="0.4">
      <c r="F4325" t="s">
        <v>8565</v>
      </c>
      <c r="G4325" t="str">
        <f t="shared" si="134"/>
        <v>D11112128</v>
      </c>
      <c r="H4325" t="s">
        <v>8566</v>
      </c>
      <c r="I4325" t="s">
        <v>8565</v>
      </c>
      <c r="J4325" t="str">
        <f t="shared" si="135"/>
        <v>D11112128</v>
      </c>
      <c r="K4325" t="s">
        <v>8566</v>
      </c>
    </row>
    <row r="4326" spans="6:11" x14ac:dyDescent="0.4">
      <c r="F4326" t="s">
        <v>8567</v>
      </c>
      <c r="G4326" t="str">
        <f t="shared" si="134"/>
        <v>D11112129</v>
      </c>
      <c r="H4326" t="s">
        <v>8568</v>
      </c>
      <c r="I4326" t="s">
        <v>8567</v>
      </c>
      <c r="J4326" t="str">
        <f t="shared" si="135"/>
        <v>D11112129</v>
      </c>
      <c r="K4326" t="s">
        <v>8568</v>
      </c>
    </row>
    <row r="4327" spans="6:11" x14ac:dyDescent="0.4">
      <c r="F4327" t="s">
        <v>8569</v>
      </c>
      <c r="G4327" t="str">
        <f t="shared" si="134"/>
        <v>D11112131</v>
      </c>
      <c r="H4327" t="s">
        <v>8570</v>
      </c>
      <c r="I4327" t="s">
        <v>8569</v>
      </c>
      <c r="J4327" t="str">
        <f t="shared" si="135"/>
        <v>D11112131</v>
      </c>
      <c r="K4327" t="s">
        <v>8570</v>
      </c>
    </row>
    <row r="4328" spans="6:11" x14ac:dyDescent="0.4">
      <c r="F4328" t="s">
        <v>8571</v>
      </c>
      <c r="G4328" t="str">
        <f t="shared" si="134"/>
        <v>D11112133</v>
      </c>
      <c r="H4328" t="s">
        <v>8572</v>
      </c>
      <c r="I4328" t="s">
        <v>8571</v>
      </c>
      <c r="J4328" t="str">
        <f t="shared" si="135"/>
        <v>D11112133</v>
      </c>
      <c r="K4328" t="s">
        <v>8572</v>
      </c>
    </row>
    <row r="4329" spans="6:11" x14ac:dyDescent="0.4">
      <c r="F4329" t="s">
        <v>8573</v>
      </c>
      <c r="G4329" t="str">
        <f t="shared" si="134"/>
        <v>D11112134</v>
      </c>
      <c r="H4329" t="s">
        <v>8574</v>
      </c>
      <c r="I4329" t="s">
        <v>8573</v>
      </c>
      <c r="J4329" t="str">
        <f t="shared" si="135"/>
        <v>D11112134</v>
      </c>
      <c r="K4329" t="s">
        <v>8574</v>
      </c>
    </row>
    <row r="4330" spans="6:11" x14ac:dyDescent="0.4">
      <c r="F4330" t="s">
        <v>8575</v>
      </c>
      <c r="G4330" t="str">
        <f t="shared" si="134"/>
        <v>D11112136</v>
      </c>
      <c r="H4330" t="s">
        <v>8576</v>
      </c>
      <c r="I4330" t="s">
        <v>8575</v>
      </c>
      <c r="J4330" t="str">
        <f t="shared" si="135"/>
        <v>D11112136</v>
      </c>
      <c r="K4330" t="s">
        <v>8576</v>
      </c>
    </row>
    <row r="4331" spans="6:11" x14ac:dyDescent="0.4">
      <c r="F4331" t="s">
        <v>8577</v>
      </c>
      <c r="G4331" t="str">
        <f t="shared" si="134"/>
        <v>D11112137</v>
      </c>
      <c r="H4331" t="s">
        <v>8578</v>
      </c>
      <c r="I4331" t="s">
        <v>8577</v>
      </c>
      <c r="J4331" t="str">
        <f t="shared" si="135"/>
        <v>D11112137</v>
      </c>
      <c r="K4331" t="s">
        <v>8578</v>
      </c>
    </row>
    <row r="4332" spans="6:11" x14ac:dyDescent="0.4">
      <c r="F4332" t="s">
        <v>8579</v>
      </c>
      <c r="G4332" t="str">
        <f t="shared" si="134"/>
        <v>D11112201</v>
      </c>
      <c r="H4332" t="s">
        <v>8580</v>
      </c>
      <c r="I4332" t="s">
        <v>8579</v>
      </c>
      <c r="J4332" t="str">
        <f t="shared" si="135"/>
        <v>D11112201</v>
      </c>
      <c r="K4332" t="s">
        <v>8580</v>
      </c>
    </row>
    <row r="4333" spans="6:11" x14ac:dyDescent="0.4">
      <c r="F4333" t="s">
        <v>8581</v>
      </c>
      <c r="G4333" t="str">
        <f t="shared" si="134"/>
        <v>D11112202</v>
      </c>
      <c r="H4333" t="s">
        <v>8582</v>
      </c>
      <c r="I4333" t="s">
        <v>8581</v>
      </c>
      <c r="J4333" t="str">
        <f t="shared" si="135"/>
        <v>D11112202</v>
      </c>
      <c r="K4333" t="s">
        <v>8582</v>
      </c>
    </row>
    <row r="4334" spans="6:11" x14ac:dyDescent="0.4">
      <c r="F4334" t="s">
        <v>8583</v>
      </c>
      <c r="G4334" t="str">
        <f t="shared" si="134"/>
        <v>D11112204</v>
      </c>
      <c r="H4334" t="s">
        <v>8584</v>
      </c>
      <c r="I4334" t="s">
        <v>8583</v>
      </c>
      <c r="J4334" t="str">
        <f t="shared" si="135"/>
        <v>D11112204</v>
      </c>
      <c r="K4334" t="s">
        <v>8584</v>
      </c>
    </row>
    <row r="4335" spans="6:11" x14ac:dyDescent="0.4">
      <c r="F4335" t="s">
        <v>8585</v>
      </c>
      <c r="G4335" t="str">
        <f t="shared" si="134"/>
        <v>D11112205</v>
      </c>
      <c r="H4335" t="s">
        <v>5323</v>
      </c>
      <c r="I4335" t="s">
        <v>8585</v>
      </c>
      <c r="J4335" t="str">
        <f t="shared" si="135"/>
        <v>D11112205</v>
      </c>
      <c r="K4335" t="s">
        <v>5323</v>
      </c>
    </row>
    <row r="4336" spans="6:11" x14ac:dyDescent="0.4">
      <c r="F4336" t="s">
        <v>8586</v>
      </c>
      <c r="G4336" t="str">
        <f t="shared" si="134"/>
        <v>D11112207</v>
      </c>
      <c r="H4336" t="s">
        <v>8587</v>
      </c>
      <c r="I4336" t="s">
        <v>8586</v>
      </c>
      <c r="J4336" t="str">
        <f t="shared" si="135"/>
        <v>D11112207</v>
      </c>
      <c r="K4336" t="s">
        <v>8587</v>
      </c>
    </row>
    <row r="4337" spans="6:11" x14ac:dyDescent="0.4">
      <c r="F4337" t="s">
        <v>8588</v>
      </c>
      <c r="G4337" t="str">
        <f t="shared" si="134"/>
        <v>D11112208</v>
      </c>
      <c r="H4337" t="s">
        <v>8589</v>
      </c>
      <c r="I4337" t="s">
        <v>8588</v>
      </c>
      <c r="J4337" t="str">
        <f t="shared" si="135"/>
        <v>D11112208</v>
      </c>
      <c r="K4337" t="s">
        <v>8589</v>
      </c>
    </row>
    <row r="4338" spans="6:11" x14ac:dyDescent="0.4">
      <c r="F4338" t="s">
        <v>8590</v>
      </c>
      <c r="G4338" t="str">
        <f t="shared" si="134"/>
        <v>D11112209</v>
      </c>
      <c r="H4338" t="s">
        <v>8591</v>
      </c>
      <c r="I4338" t="s">
        <v>8590</v>
      </c>
      <c r="J4338" t="str">
        <f t="shared" si="135"/>
        <v>D11112209</v>
      </c>
      <c r="K4338" t="s">
        <v>8591</v>
      </c>
    </row>
    <row r="4339" spans="6:11" x14ac:dyDescent="0.4">
      <c r="F4339" t="s">
        <v>8592</v>
      </c>
      <c r="G4339" t="str">
        <f t="shared" si="134"/>
        <v>D11112210</v>
      </c>
      <c r="H4339" t="s">
        <v>8593</v>
      </c>
      <c r="I4339" t="s">
        <v>8592</v>
      </c>
      <c r="J4339" t="str">
        <f t="shared" si="135"/>
        <v>D11112210</v>
      </c>
      <c r="K4339" t="s">
        <v>8593</v>
      </c>
    </row>
    <row r="4340" spans="6:11" x14ac:dyDescent="0.4">
      <c r="F4340" t="s">
        <v>8594</v>
      </c>
      <c r="G4340" t="str">
        <f t="shared" si="134"/>
        <v>D11112213</v>
      </c>
      <c r="H4340" t="s">
        <v>8595</v>
      </c>
      <c r="I4340" t="s">
        <v>8594</v>
      </c>
      <c r="J4340" t="str">
        <f t="shared" si="135"/>
        <v>D11112213</v>
      </c>
      <c r="K4340" t="s">
        <v>8595</v>
      </c>
    </row>
    <row r="4341" spans="6:11" x14ac:dyDescent="0.4">
      <c r="F4341" t="s">
        <v>8596</v>
      </c>
      <c r="G4341" t="str">
        <f t="shared" si="134"/>
        <v>D11112214</v>
      </c>
      <c r="H4341" t="s">
        <v>8597</v>
      </c>
      <c r="I4341" t="s">
        <v>8596</v>
      </c>
      <c r="J4341" t="str">
        <f t="shared" si="135"/>
        <v>D11112214</v>
      </c>
      <c r="K4341" t="s">
        <v>8597</v>
      </c>
    </row>
    <row r="4342" spans="6:11" x14ac:dyDescent="0.4">
      <c r="F4342" t="s">
        <v>8598</v>
      </c>
      <c r="G4342" t="str">
        <f t="shared" si="134"/>
        <v>D11112215</v>
      </c>
      <c r="H4342" t="s">
        <v>8599</v>
      </c>
      <c r="I4342" t="s">
        <v>8598</v>
      </c>
      <c r="J4342" t="str">
        <f t="shared" si="135"/>
        <v>D11112215</v>
      </c>
      <c r="K4342" t="s">
        <v>8599</v>
      </c>
    </row>
    <row r="4343" spans="6:11" x14ac:dyDescent="0.4">
      <c r="F4343" t="s">
        <v>8600</v>
      </c>
      <c r="G4343" t="str">
        <f t="shared" si="134"/>
        <v>D11112216</v>
      </c>
      <c r="H4343" t="s">
        <v>8601</v>
      </c>
      <c r="I4343" t="s">
        <v>8600</v>
      </c>
      <c r="J4343" t="str">
        <f t="shared" si="135"/>
        <v>D11112216</v>
      </c>
      <c r="K4343" t="s">
        <v>8601</v>
      </c>
    </row>
    <row r="4344" spans="6:11" x14ac:dyDescent="0.4">
      <c r="F4344" t="s">
        <v>8602</v>
      </c>
      <c r="G4344" t="str">
        <f t="shared" si="134"/>
        <v>D11112218</v>
      </c>
      <c r="H4344" t="s">
        <v>8603</v>
      </c>
      <c r="I4344" t="s">
        <v>8602</v>
      </c>
      <c r="J4344" t="str">
        <f t="shared" si="135"/>
        <v>D11112218</v>
      </c>
      <c r="K4344" t="s">
        <v>8603</v>
      </c>
    </row>
    <row r="4345" spans="6:11" x14ac:dyDescent="0.4">
      <c r="F4345" t="s">
        <v>8604</v>
      </c>
      <c r="G4345" t="str">
        <f t="shared" si="134"/>
        <v>D11112219</v>
      </c>
      <c r="H4345" t="s">
        <v>8605</v>
      </c>
      <c r="I4345" t="s">
        <v>8604</v>
      </c>
      <c r="J4345" t="str">
        <f t="shared" si="135"/>
        <v>D11112219</v>
      </c>
      <c r="K4345" t="s">
        <v>8605</v>
      </c>
    </row>
    <row r="4346" spans="6:11" x14ac:dyDescent="0.4">
      <c r="F4346" t="s">
        <v>8606</v>
      </c>
      <c r="G4346" t="str">
        <f t="shared" ref="G4346:G4409" si="136">CLEAN(F4346)</f>
        <v>D11112221</v>
      </c>
      <c r="H4346" t="s">
        <v>8607</v>
      </c>
      <c r="I4346" t="s">
        <v>8606</v>
      </c>
      <c r="J4346" t="str">
        <f t="shared" ref="J4346:J4409" si="137">CLEAN(I4346)</f>
        <v>D11112221</v>
      </c>
      <c r="K4346" t="s">
        <v>8607</v>
      </c>
    </row>
    <row r="4347" spans="6:11" x14ac:dyDescent="0.4">
      <c r="F4347" t="s">
        <v>8608</v>
      </c>
      <c r="G4347" t="str">
        <f t="shared" si="136"/>
        <v>D11112222</v>
      </c>
      <c r="H4347" t="s">
        <v>8609</v>
      </c>
      <c r="I4347" t="s">
        <v>8608</v>
      </c>
      <c r="J4347" t="str">
        <f t="shared" si="137"/>
        <v>D11112222</v>
      </c>
      <c r="K4347" t="s">
        <v>8609</v>
      </c>
    </row>
    <row r="4348" spans="6:11" x14ac:dyDescent="0.4">
      <c r="F4348" t="s">
        <v>8610</v>
      </c>
      <c r="G4348" t="str">
        <f t="shared" si="136"/>
        <v>D11112223</v>
      </c>
      <c r="H4348" t="s">
        <v>8611</v>
      </c>
      <c r="I4348" t="s">
        <v>8610</v>
      </c>
      <c r="J4348" t="str">
        <f t="shared" si="137"/>
        <v>D11112223</v>
      </c>
      <c r="K4348" t="s">
        <v>8611</v>
      </c>
    </row>
    <row r="4349" spans="6:11" x14ac:dyDescent="0.4">
      <c r="F4349" t="s">
        <v>8612</v>
      </c>
      <c r="G4349" t="str">
        <f t="shared" si="136"/>
        <v>D11112224</v>
      </c>
      <c r="H4349" t="s">
        <v>8613</v>
      </c>
      <c r="I4349" t="s">
        <v>8612</v>
      </c>
      <c r="J4349" t="str">
        <f t="shared" si="137"/>
        <v>D11112224</v>
      </c>
      <c r="K4349" t="s">
        <v>8613</v>
      </c>
    </row>
    <row r="4350" spans="6:11" x14ac:dyDescent="0.4">
      <c r="F4350" t="s">
        <v>8614</v>
      </c>
      <c r="G4350" t="str">
        <f t="shared" si="136"/>
        <v>D11112225</v>
      </c>
      <c r="H4350" t="s">
        <v>8615</v>
      </c>
      <c r="I4350" t="s">
        <v>8614</v>
      </c>
      <c r="J4350" t="str">
        <f t="shared" si="137"/>
        <v>D11112225</v>
      </c>
      <c r="K4350" t="s">
        <v>8615</v>
      </c>
    </row>
    <row r="4351" spans="6:11" x14ac:dyDescent="0.4">
      <c r="F4351" t="s">
        <v>8616</v>
      </c>
      <c r="G4351" t="str">
        <f t="shared" si="136"/>
        <v>D11112226</v>
      </c>
      <c r="H4351" t="s">
        <v>8617</v>
      </c>
      <c r="I4351" t="s">
        <v>8616</v>
      </c>
      <c r="J4351" t="str">
        <f t="shared" si="137"/>
        <v>D11112226</v>
      </c>
      <c r="K4351" t="s">
        <v>8617</v>
      </c>
    </row>
    <row r="4352" spans="6:11" x14ac:dyDescent="0.4">
      <c r="F4352" t="s">
        <v>8618</v>
      </c>
      <c r="G4352" t="str">
        <f t="shared" si="136"/>
        <v>D11112227</v>
      </c>
      <c r="H4352" t="s">
        <v>8619</v>
      </c>
      <c r="I4352" t="s">
        <v>8618</v>
      </c>
      <c r="J4352" t="str">
        <f t="shared" si="137"/>
        <v>D11112227</v>
      </c>
      <c r="K4352" t="s">
        <v>8619</v>
      </c>
    </row>
    <row r="4353" spans="6:11" x14ac:dyDescent="0.4">
      <c r="F4353" t="s">
        <v>8620</v>
      </c>
      <c r="G4353" t="str">
        <f t="shared" si="136"/>
        <v>D11112232</v>
      </c>
      <c r="H4353" t="s">
        <v>8621</v>
      </c>
      <c r="I4353" t="s">
        <v>8620</v>
      </c>
      <c r="J4353" t="str">
        <f t="shared" si="137"/>
        <v>D11112232</v>
      </c>
      <c r="K4353" t="s">
        <v>8621</v>
      </c>
    </row>
    <row r="4354" spans="6:11" x14ac:dyDescent="0.4">
      <c r="F4354" t="s">
        <v>8622</v>
      </c>
      <c r="G4354" t="str">
        <f t="shared" si="136"/>
        <v>D11113102</v>
      </c>
      <c r="H4354" t="s">
        <v>8623</v>
      </c>
      <c r="I4354" t="s">
        <v>8622</v>
      </c>
      <c r="J4354" t="str">
        <f t="shared" si="137"/>
        <v>D11113102</v>
      </c>
      <c r="K4354" t="s">
        <v>8623</v>
      </c>
    </row>
    <row r="4355" spans="6:11" x14ac:dyDescent="0.4">
      <c r="F4355" t="s">
        <v>8624</v>
      </c>
      <c r="G4355" t="str">
        <f t="shared" si="136"/>
        <v>D11113103</v>
      </c>
      <c r="H4355" t="s">
        <v>8625</v>
      </c>
      <c r="I4355" t="s">
        <v>8624</v>
      </c>
      <c r="J4355" t="str">
        <f t="shared" si="137"/>
        <v>D11113103</v>
      </c>
      <c r="K4355" t="s">
        <v>8625</v>
      </c>
    </row>
    <row r="4356" spans="6:11" x14ac:dyDescent="0.4">
      <c r="F4356" t="s">
        <v>8626</v>
      </c>
      <c r="G4356" t="str">
        <f t="shared" si="136"/>
        <v>D11113104</v>
      </c>
      <c r="H4356" t="s">
        <v>8627</v>
      </c>
      <c r="I4356" t="s">
        <v>8626</v>
      </c>
      <c r="J4356" t="str">
        <f t="shared" si="137"/>
        <v>D11113104</v>
      </c>
      <c r="K4356" t="s">
        <v>8627</v>
      </c>
    </row>
    <row r="4357" spans="6:11" x14ac:dyDescent="0.4">
      <c r="F4357" t="s">
        <v>8628</v>
      </c>
      <c r="G4357" t="str">
        <f t="shared" si="136"/>
        <v>D11113105</v>
      </c>
      <c r="H4357" t="s">
        <v>8629</v>
      </c>
      <c r="I4357" t="s">
        <v>8628</v>
      </c>
      <c r="J4357" t="str">
        <f t="shared" si="137"/>
        <v>D11113105</v>
      </c>
      <c r="K4357" t="s">
        <v>8629</v>
      </c>
    </row>
    <row r="4358" spans="6:11" x14ac:dyDescent="0.4">
      <c r="F4358" t="s">
        <v>8630</v>
      </c>
      <c r="G4358" t="str">
        <f t="shared" si="136"/>
        <v>D11113106</v>
      </c>
      <c r="H4358" t="s">
        <v>8631</v>
      </c>
      <c r="I4358" t="s">
        <v>8630</v>
      </c>
      <c r="J4358" t="str">
        <f t="shared" si="137"/>
        <v>D11113106</v>
      </c>
      <c r="K4358" t="s">
        <v>8631</v>
      </c>
    </row>
    <row r="4359" spans="6:11" x14ac:dyDescent="0.4">
      <c r="F4359" t="s">
        <v>8632</v>
      </c>
      <c r="G4359" t="str">
        <f t="shared" si="136"/>
        <v>D11113107</v>
      </c>
      <c r="H4359" t="s">
        <v>8633</v>
      </c>
      <c r="I4359" t="s">
        <v>8632</v>
      </c>
      <c r="J4359" t="str">
        <f t="shared" si="137"/>
        <v>D11113107</v>
      </c>
      <c r="K4359" t="s">
        <v>8633</v>
      </c>
    </row>
    <row r="4360" spans="6:11" x14ac:dyDescent="0.4">
      <c r="F4360" t="s">
        <v>8634</v>
      </c>
      <c r="G4360" t="str">
        <f t="shared" si="136"/>
        <v>D11113109</v>
      </c>
      <c r="H4360" t="s">
        <v>8635</v>
      </c>
      <c r="I4360" t="s">
        <v>8634</v>
      </c>
      <c r="J4360" t="str">
        <f t="shared" si="137"/>
        <v>D11113109</v>
      </c>
      <c r="K4360" t="s">
        <v>8635</v>
      </c>
    </row>
    <row r="4361" spans="6:11" x14ac:dyDescent="0.4">
      <c r="F4361" t="s">
        <v>8636</v>
      </c>
      <c r="G4361" t="str">
        <f t="shared" si="136"/>
        <v>D11113110</v>
      </c>
      <c r="H4361" t="s">
        <v>8637</v>
      </c>
      <c r="I4361" t="s">
        <v>8636</v>
      </c>
      <c r="J4361" t="str">
        <f t="shared" si="137"/>
        <v>D11113110</v>
      </c>
      <c r="K4361" t="s">
        <v>8637</v>
      </c>
    </row>
    <row r="4362" spans="6:11" x14ac:dyDescent="0.4">
      <c r="F4362" t="s">
        <v>8638</v>
      </c>
      <c r="G4362" t="str">
        <f t="shared" si="136"/>
        <v>D11113111</v>
      </c>
      <c r="H4362" t="s">
        <v>8639</v>
      </c>
      <c r="I4362" t="s">
        <v>8638</v>
      </c>
      <c r="J4362" t="str">
        <f t="shared" si="137"/>
        <v>D11113111</v>
      </c>
      <c r="K4362" t="s">
        <v>8639</v>
      </c>
    </row>
    <row r="4363" spans="6:11" x14ac:dyDescent="0.4">
      <c r="F4363" t="s">
        <v>8640</v>
      </c>
      <c r="G4363" t="str">
        <f t="shared" si="136"/>
        <v>D11113113</v>
      </c>
      <c r="H4363" t="s">
        <v>8641</v>
      </c>
      <c r="I4363" t="s">
        <v>8640</v>
      </c>
      <c r="J4363" t="str">
        <f t="shared" si="137"/>
        <v>D11113113</v>
      </c>
      <c r="K4363" t="s">
        <v>8641</v>
      </c>
    </row>
    <row r="4364" spans="6:11" x14ac:dyDescent="0.4">
      <c r="F4364" t="s">
        <v>8642</v>
      </c>
      <c r="G4364" t="str">
        <f t="shared" si="136"/>
        <v>D11113114</v>
      </c>
      <c r="H4364" t="s">
        <v>8643</v>
      </c>
      <c r="I4364" t="s">
        <v>8642</v>
      </c>
      <c r="J4364" t="str">
        <f t="shared" si="137"/>
        <v>D11113114</v>
      </c>
      <c r="K4364" t="s">
        <v>8643</v>
      </c>
    </row>
    <row r="4365" spans="6:11" x14ac:dyDescent="0.4">
      <c r="F4365" t="s">
        <v>8644</v>
      </c>
      <c r="G4365" t="str">
        <f t="shared" si="136"/>
        <v>D11113115</v>
      </c>
      <c r="H4365" t="s">
        <v>8645</v>
      </c>
      <c r="I4365" t="s">
        <v>8644</v>
      </c>
      <c r="J4365" t="str">
        <f t="shared" si="137"/>
        <v>D11113115</v>
      </c>
      <c r="K4365" t="s">
        <v>8645</v>
      </c>
    </row>
    <row r="4366" spans="6:11" x14ac:dyDescent="0.4">
      <c r="F4366" t="s">
        <v>8646</v>
      </c>
      <c r="G4366" t="str">
        <f t="shared" si="136"/>
        <v>D11113117</v>
      </c>
      <c r="H4366" t="s">
        <v>8647</v>
      </c>
      <c r="I4366" t="s">
        <v>8646</v>
      </c>
      <c r="J4366" t="str">
        <f t="shared" si="137"/>
        <v>D11113117</v>
      </c>
      <c r="K4366" t="s">
        <v>8647</v>
      </c>
    </row>
    <row r="4367" spans="6:11" x14ac:dyDescent="0.4">
      <c r="F4367" t="s">
        <v>8648</v>
      </c>
      <c r="G4367" t="str">
        <f t="shared" si="136"/>
        <v>D11113118</v>
      </c>
      <c r="H4367" t="s">
        <v>8649</v>
      </c>
      <c r="I4367" t="s">
        <v>8648</v>
      </c>
      <c r="J4367" t="str">
        <f t="shared" si="137"/>
        <v>D11113118</v>
      </c>
      <c r="K4367" t="s">
        <v>8649</v>
      </c>
    </row>
    <row r="4368" spans="6:11" x14ac:dyDescent="0.4">
      <c r="F4368" t="s">
        <v>8650</v>
      </c>
      <c r="G4368" t="str">
        <f t="shared" si="136"/>
        <v>D11113119</v>
      </c>
      <c r="H4368" t="s">
        <v>8651</v>
      </c>
      <c r="I4368" t="s">
        <v>8650</v>
      </c>
      <c r="J4368" t="str">
        <f t="shared" si="137"/>
        <v>D11113119</v>
      </c>
      <c r="K4368" t="s">
        <v>8651</v>
      </c>
    </row>
    <row r="4369" spans="6:11" x14ac:dyDescent="0.4">
      <c r="F4369" t="s">
        <v>8652</v>
      </c>
      <c r="G4369" t="str">
        <f t="shared" si="136"/>
        <v>D11113120</v>
      </c>
      <c r="H4369" t="s">
        <v>8653</v>
      </c>
      <c r="I4369" t="s">
        <v>8652</v>
      </c>
      <c r="J4369" t="str">
        <f t="shared" si="137"/>
        <v>D11113120</v>
      </c>
      <c r="K4369" t="s">
        <v>8653</v>
      </c>
    </row>
    <row r="4370" spans="6:11" x14ac:dyDescent="0.4">
      <c r="F4370" t="s">
        <v>8654</v>
      </c>
      <c r="G4370" t="str">
        <f t="shared" si="136"/>
        <v>D11113121</v>
      </c>
      <c r="H4370" t="s">
        <v>8655</v>
      </c>
      <c r="I4370" t="s">
        <v>8654</v>
      </c>
      <c r="J4370" t="str">
        <f t="shared" si="137"/>
        <v>D11113121</v>
      </c>
      <c r="K4370" t="s">
        <v>8655</v>
      </c>
    </row>
    <row r="4371" spans="6:11" x14ac:dyDescent="0.4">
      <c r="F4371" t="s">
        <v>8656</v>
      </c>
      <c r="G4371" t="str">
        <f t="shared" si="136"/>
        <v>D11113124</v>
      </c>
      <c r="H4371" t="s">
        <v>8657</v>
      </c>
      <c r="I4371" t="s">
        <v>8656</v>
      </c>
      <c r="J4371" t="str">
        <f t="shared" si="137"/>
        <v>D11113124</v>
      </c>
      <c r="K4371" t="s">
        <v>8657</v>
      </c>
    </row>
    <row r="4372" spans="6:11" x14ac:dyDescent="0.4">
      <c r="F4372" t="s">
        <v>8658</v>
      </c>
      <c r="G4372" t="str">
        <f t="shared" si="136"/>
        <v>D11113125</v>
      </c>
      <c r="H4372" t="s">
        <v>8659</v>
      </c>
      <c r="I4372" t="s">
        <v>8658</v>
      </c>
      <c r="J4372" t="str">
        <f t="shared" si="137"/>
        <v>D11113125</v>
      </c>
      <c r="K4372" t="s">
        <v>8659</v>
      </c>
    </row>
    <row r="4373" spans="6:11" x14ac:dyDescent="0.4">
      <c r="F4373" t="s">
        <v>8660</v>
      </c>
      <c r="G4373" t="str">
        <f t="shared" si="136"/>
        <v>D11113126</v>
      </c>
      <c r="H4373" t="s">
        <v>8661</v>
      </c>
      <c r="I4373" t="s">
        <v>8660</v>
      </c>
      <c r="J4373" t="str">
        <f t="shared" si="137"/>
        <v>D11113126</v>
      </c>
      <c r="K4373" t="s">
        <v>8661</v>
      </c>
    </row>
    <row r="4374" spans="6:11" x14ac:dyDescent="0.4">
      <c r="F4374" t="s">
        <v>8662</v>
      </c>
      <c r="G4374" t="str">
        <f t="shared" si="136"/>
        <v>D11113127</v>
      </c>
      <c r="H4374" t="s">
        <v>8663</v>
      </c>
      <c r="I4374" t="s">
        <v>8662</v>
      </c>
      <c r="J4374" t="str">
        <f t="shared" si="137"/>
        <v>D11113127</v>
      </c>
      <c r="K4374" t="s">
        <v>8663</v>
      </c>
    </row>
    <row r="4375" spans="6:11" x14ac:dyDescent="0.4">
      <c r="F4375" t="s">
        <v>8664</v>
      </c>
      <c r="G4375" t="str">
        <f t="shared" si="136"/>
        <v>D11113128</v>
      </c>
      <c r="H4375" t="s">
        <v>8665</v>
      </c>
      <c r="I4375" t="s">
        <v>8664</v>
      </c>
      <c r="J4375" t="str">
        <f t="shared" si="137"/>
        <v>D11113128</v>
      </c>
      <c r="K4375" t="s">
        <v>8665</v>
      </c>
    </row>
    <row r="4376" spans="6:11" x14ac:dyDescent="0.4">
      <c r="F4376" t="s">
        <v>8666</v>
      </c>
      <c r="G4376" t="str">
        <f t="shared" si="136"/>
        <v>D11113129</v>
      </c>
      <c r="H4376" t="s">
        <v>8667</v>
      </c>
      <c r="I4376" t="s">
        <v>8666</v>
      </c>
      <c r="J4376" t="str">
        <f t="shared" si="137"/>
        <v>D11113129</v>
      </c>
      <c r="K4376" t="s">
        <v>8667</v>
      </c>
    </row>
    <row r="4377" spans="6:11" x14ac:dyDescent="0.4">
      <c r="F4377" t="s">
        <v>8668</v>
      </c>
      <c r="G4377" t="str">
        <f t="shared" si="136"/>
        <v>D11113202</v>
      </c>
      <c r="H4377" t="s">
        <v>6306</v>
      </c>
      <c r="I4377" t="s">
        <v>8668</v>
      </c>
      <c r="J4377" t="str">
        <f t="shared" si="137"/>
        <v>D11113202</v>
      </c>
      <c r="K4377" t="s">
        <v>6306</v>
      </c>
    </row>
    <row r="4378" spans="6:11" x14ac:dyDescent="0.4">
      <c r="F4378" t="s">
        <v>8669</v>
      </c>
      <c r="G4378" t="str">
        <f t="shared" si="136"/>
        <v>D11113203</v>
      </c>
      <c r="H4378" t="s">
        <v>8670</v>
      </c>
      <c r="I4378" t="s">
        <v>8669</v>
      </c>
      <c r="J4378" t="str">
        <f t="shared" si="137"/>
        <v>D11113203</v>
      </c>
      <c r="K4378" t="s">
        <v>8670</v>
      </c>
    </row>
    <row r="4379" spans="6:11" x14ac:dyDescent="0.4">
      <c r="F4379" t="s">
        <v>8671</v>
      </c>
      <c r="G4379" t="str">
        <f t="shared" si="136"/>
        <v>D11113206</v>
      </c>
      <c r="H4379" t="s">
        <v>8672</v>
      </c>
      <c r="I4379" t="s">
        <v>8671</v>
      </c>
      <c r="J4379" t="str">
        <f t="shared" si="137"/>
        <v>D11113206</v>
      </c>
      <c r="K4379" t="s">
        <v>8672</v>
      </c>
    </row>
    <row r="4380" spans="6:11" x14ac:dyDescent="0.4">
      <c r="F4380" t="s">
        <v>8673</v>
      </c>
      <c r="G4380" t="str">
        <f t="shared" si="136"/>
        <v>D11113208</v>
      </c>
      <c r="H4380" t="s">
        <v>8674</v>
      </c>
      <c r="I4380" t="s">
        <v>8673</v>
      </c>
      <c r="J4380" t="str">
        <f t="shared" si="137"/>
        <v>D11113208</v>
      </c>
      <c r="K4380" t="s">
        <v>8674</v>
      </c>
    </row>
    <row r="4381" spans="6:11" x14ac:dyDescent="0.4">
      <c r="F4381" t="s">
        <v>8675</v>
      </c>
      <c r="G4381" t="str">
        <f t="shared" si="136"/>
        <v>D11113209</v>
      </c>
      <c r="H4381" t="s">
        <v>8676</v>
      </c>
      <c r="I4381" t="s">
        <v>8675</v>
      </c>
      <c r="J4381" t="str">
        <f t="shared" si="137"/>
        <v>D11113209</v>
      </c>
      <c r="K4381" t="s">
        <v>8676</v>
      </c>
    </row>
    <row r="4382" spans="6:11" x14ac:dyDescent="0.4">
      <c r="F4382" t="s">
        <v>8677</v>
      </c>
      <c r="G4382" t="str">
        <f t="shared" si="136"/>
        <v>D11113213</v>
      </c>
      <c r="H4382" t="s">
        <v>8678</v>
      </c>
      <c r="I4382" t="s">
        <v>8677</v>
      </c>
      <c r="J4382" t="str">
        <f t="shared" si="137"/>
        <v>D11113213</v>
      </c>
      <c r="K4382" t="s">
        <v>8678</v>
      </c>
    </row>
    <row r="4383" spans="6:11" x14ac:dyDescent="0.4">
      <c r="F4383" t="s">
        <v>8679</v>
      </c>
      <c r="G4383" t="str">
        <f t="shared" si="136"/>
        <v>D11113214</v>
      </c>
      <c r="H4383" t="s">
        <v>8680</v>
      </c>
      <c r="I4383" t="s">
        <v>8679</v>
      </c>
      <c r="J4383" t="str">
        <f t="shared" si="137"/>
        <v>D11113214</v>
      </c>
      <c r="K4383" t="s">
        <v>8680</v>
      </c>
    </row>
    <row r="4384" spans="6:11" x14ac:dyDescent="0.4">
      <c r="F4384" t="s">
        <v>8681</v>
      </c>
      <c r="G4384" t="str">
        <f t="shared" si="136"/>
        <v>D11113220</v>
      </c>
      <c r="H4384" t="s">
        <v>8682</v>
      </c>
      <c r="I4384" t="s">
        <v>8681</v>
      </c>
      <c r="J4384" t="str">
        <f t="shared" si="137"/>
        <v>D11113220</v>
      </c>
      <c r="K4384" t="s">
        <v>8682</v>
      </c>
    </row>
    <row r="4385" spans="6:11" x14ac:dyDescent="0.4">
      <c r="F4385" t="s">
        <v>8683</v>
      </c>
      <c r="G4385" t="str">
        <f t="shared" si="136"/>
        <v>D11114105</v>
      </c>
      <c r="H4385" t="s">
        <v>8684</v>
      </c>
      <c r="I4385" t="s">
        <v>8683</v>
      </c>
      <c r="J4385" t="str">
        <f t="shared" si="137"/>
        <v>D11114105</v>
      </c>
      <c r="K4385" t="s">
        <v>8684</v>
      </c>
    </row>
    <row r="4386" spans="6:11" x14ac:dyDescent="0.4">
      <c r="F4386" t="s">
        <v>8685</v>
      </c>
      <c r="G4386" t="str">
        <f t="shared" si="136"/>
        <v>D11114106</v>
      </c>
      <c r="H4386" t="s">
        <v>8686</v>
      </c>
      <c r="I4386" t="s">
        <v>8685</v>
      </c>
      <c r="J4386" t="str">
        <f t="shared" si="137"/>
        <v>D11114106</v>
      </c>
      <c r="K4386" t="s">
        <v>8686</v>
      </c>
    </row>
    <row r="4387" spans="6:11" x14ac:dyDescent="0.4">
      <c r="F4387" t="s">
        <v>8687</v>
      </c>
      <c r="G4387" t="str">
        <f t="shared" si="136"/>
        <v>D11114107</v>
      </c>
      <c r="H4387" t="s">
        <v>8688</v>
      </c>
      <c r="I4387" t="s">
        <v>8687</v>
      </c>
      <c r="J4387" t="str">
        <f t="shared" si="137"/>
        <v>D11114107</v>
      </c>
      <c r="K4387" t="s">
        <v>8688</v>
      </c>
    </row>
    <row r="4388" spans="6:11" x14ac:dyDescent="0.4">
      <c r="F4388" t="s">
        <v>8689</v>
      </c>
      <c r="G4388" t="str">
        <f t="shared" si="136"/>
        <v>D11114109</v>
      </c>
      <c r="H4388" t="s">
        <v>8690</v>
      </c>
      <c r="I4388" t="s">
        <v>8689</v>
      </c>
      <c r="J4388" t="str">
        <f t="shared" si="137"/>
        <v>D11114109</v>
      </c>
      <c r="K4388" t="s">
        <v>8690</v>
      </c>
    </row>
    <row r="4389" spans="6:11" x14ac:dyDescent="0.4">
      <c r="F4389" t="s">
        <v>8691</v>
      </c>
      <c r="G4389" t="str">
        <f t="shared" si="136"/>
        <v>D11114112</v>
      </c>
      <c r="H4389" t="s">
        <v>8692</v>
      </c>
      <c r="I4389" t="s">
        <v>8691</v>
      </c>
      <c r="J4389" t="str">
        <f t="shared" si="137"/>
        <v>D11114112</v>
      </c>
      <c r="K4389" t="s">
        <v>8692</v>
      </c>
    </row>
    <row r="4390" spans="6:11" x14ac:dyDescent="0.4">
      <c r="F4390" t="s">
        <v>8693</v>
      </c>
      <c r="G4390" t="str">
        <f t="shared" si="136"/>
        <v>D11114113</v>
      </c>
      <c r="H4390" t="s">
        <v>8694</v>
      </c>
      <c r="I4390" t="s">
        <v>8693</v>
      </c>
      <c r="J4390" t="str">
        <f t="shared" si="137"/>
        <v>D11114113</v>
      </c>
      <c r="K4390" t="s">
        <v>8694</v>
      </c>
    </row>
    <row r="4391" spans="6:11" x14ac:dyDescent="0.4">
      <c r="F4391" t="s">
        <v>8695</v>
      </c>
      <c r="G4391" t="str">
        <f t="shared" si="136"/>
        <v>D11114114</v>
      </c>
      <c r="H4391" t="s">
        <v>8696</v>
      </c>
      <c r="I4391" t="s">
        <v>8695</v>
      </c>
      <c r="J4391" t="str">
        <f t="shared" si="137"/>
        <v>D11114114</v>
      </c>
      <c r="K4391" t="s">
        <v>8696</v>
      </c>
    </row>
    <row r="4392" spans="6:11" x14ac:dyDescent="0.4">
      <c r="F4392" t="s">
        <v>8697</v>
      </c>
      <c r="G4392" t="str">
        <f t="shared" si="136"/>
        <v>D11114115</v>
      </c>
      <c r="H4392" t="s">
        <v>8698</v>
      </c>
      <c r="I4392" t="s">
        <v>8697</v>
      </c>
      <c r="J4392" t="str">
        <f t="shared" si="137"/>
        <v>D11114115</v>
      </c>
      <c r="K4392" t="s">
        <v>8698</v>
      </c>
    </row>
    <row r="4393" spans="6:11" x14ac:dyDescent="0.4">
      <c r="F4393" t="s">
        <v>8699</v>
      </c>
      <c r="G4393" t="str">
        <f t="shared" si="136"/>
        <v>D11114116</v>
      </c>
      <c r="H4393" t="s">
        <v>8700</v>
      </c>
      <c r="I4393" t="s">
        <v>8699</v>
      </c>
      <c r="J4393" t="str">
        <f t="shared" si="137"/>
        <v>D11114116</v>
      </c>
      <c r="K4393" t="s">
        <v>8700</v>
      </c>
    </row>
    <row r="4394" spans="6:11" x14ac:dyDescent="0.4">
      <c r="F4394" t="s">
        <v>8701</v>
      </c>
      <c r="G4394" t="str">
        <f t="shared" si="136"/>
        <v>D11114118</v>
      </c>
      <c r="H4394" t="s">
        <v>8702</v>
      </c>
      <c r="I4394" t="s">
        <v>8701</v>
      </c>
      <c r="J4394" t="str">
        <f t="shared" si="137"/>
        <v>D11114118</v>
      </c>
      <c r="K4394" t="s">
        <v>8702</v>
      </c>
    </row>
    <row r="4395" spans="6:11" x14ac:dyDescent="0.4">
      <c r="F4395" t="s">
        <v>8703</v>
      </c>
      <c r="G4395" t="str">
        <f t="shared" si="136"/>
        <v>D11114120</v>
      </c>
      <c r="H4395" t="s">
        <v>8704</v>
      </c>
      <c r="I4395" t="s">
        <v>8703</v>
      </c>
      <c r="J4395" t="str">
        <f t="shared" si="137"/>
        <v>D11114120</v>
      </c>
      <c r="K4395" t="s">
        <v>8704</v>
      </c>
    </row>
    <row r="4396" spans="6:11" x14ac:dyDescent="0.4">
      <c r="F4396" t="s">
        <v>8705</v>
      </c>
      <c r="G4396" t="str">
        <f t="shared" si="136"/>
        <v>D11114122</v>
      </c>
      <c r="H4396" t="s">
        <v>8706</v>
      </c>
      <c r="I4396" t="s">
        <v>8705</v>
      </c>
      <c r="J4396" t="str">
        <f t="shared" si="137"/>
        <v>D11114122</v>
      </c>
      <c r="K4396" t="s">
        <v>8706</v>
      </c>
    </row>
    <row r="4397" spans="6:11" x14ac:dyDescent="0.4">
      <c r="F4397" t="s">
        <v>8707</v>
      </c>
      <c r="G4397" t="str">
        <f t="shared" si="136"/>
        <v>D11114123</v>
      </c>
      <c r="H4397" t="s">
        <v>8708</v>
      </c>
      <c r="I4397" t="s">
        <v>8707</v>
      </c>
      <c r="J4397" t="str">
        <f t="shared" si="137"/>
        <v>D11114123</v>
      </c>
      <c r="K4397" t="s">
        <v>8708</v>
      </c>
    </row>
    <row r="4398" spans="6:11" x14ac:dyDescent="0.4">
      <c r="F4398" t="s">
        <v>8709</v>
      </c>
      <c r="G4398" t="str">
        <f t="shared" si="136"/>
        <v>D11114127</v>
      </c>
      <c r="H4398" t="s">
        <v>8710</v>
      </c>
      <c r="I4398" t="s">
        <v>8709</v>
      </c>
      <c r="J4398" t="str">
        <f t="shared" si="137"/>
        <v>D11114127</v>
      </c>
      <c r="K4398" t="s">
        <v>8710</v>
      </c>
    </row>
    <row r="4399" spans="6:11" x14ac:dyDescent="0.4">
      <c r="F4399" t="s">
        <v>8711</v>
      </c>
      <c r="G4399" t="str">
        <f t="shared" si="136"/>
        <v>D11114129</v>
      </c>
      <c r="H4399" t="s">
        <v>8712</v>
      </c>
      <c r="I4399" t="s">
        <v>8711</v>
      </c>
      <c r="J4399" t="str">
        <f t="shared" si="137"/>
        <v>D11114129</v>
      </c>
      <c r="K4399" t="s">
        <v>8712</v>
      </c>
    </row>
    <row r="4400" spans="6:11" x14ac:dyDescent="0.4">
      <c r="F4400" t="s">
        <v>8713</v>
      </c>
      <c r="G4400" t="str">
        <f t="shared" si="136"/>
        <v>D11114130</v>
      </c>
      <c r="H4400" t="s">
        <v>8714</v>
      </c>
      <c r="I4400" t="s">
        <v>8713</v>
      </c>
      <c r="J4400" t="str">
        <f t="shared" si="137"/>
        <v>D11114130</v>
      </c>
      <c r="K4400" t="s">
        <v>8714</v>
      </c>
    </row>
    <row r="4401" spans="6:11" x14ac:dyDescent="0.4">
      <c r="F4401" t="s">
        <v>8715</v>
      </c>
      <c r="G4401" t="str">
        <f t="shared" si="136"/>
        <v>D11114132</v>
      </c>
      <c r="H4401" t="s">
        <v>8716</v>
      </c>
      <c r="I4401" t="s">
        <v>8715</v>
      </c>
      <c r="J4401" t="str">
        <f t="shared" si="137"/>
        <v>D11114132</v>
      </c>
      <c r="K4401" t="s">
        <v>8716</v>
      </c>
    </row>
    <row r="4402" spans="6:11" x14ac:dyDescent="0.4">
      <c r="F4402" t="s">
        <v>8717</v>
      </c>
      <c r="G4402" t="str">
        <f t="shared" si="136"/>
        <v>D11114134</v>
      </c>
      <c r="H4402" t="s">
        <v>8718</v>
      </c>
      <c r="I4402" t="s">
        <v>8717</v>
      </c>
      <c r="J4402" t="str">
        <f t="shared" si="137"/>
        <v>D11114134</v>
      </c>
      <c r="K4402" t="s">
        <v>8718</v>
      </c>
    </row>
    <row r="4403" spans="6:11" x14ac:dyDescent="0.4">
      <c r="F4403" t="s">
        <v>8719</v>
      </c>
      <c r="G4403" t="str">
        <f t="shared" si="136"/>
        <v>D11114138</v>
      </c>
      <c r="H4403" t="s">
        <v>8720</v>
      </c>
      <c r="I4403" t="s">
        <v>8719</v>
      </c>
      <c r="J4403" t="str">
        <f t="shared" si="137"/>
        <v>D11114138</v>
      </c>
      <c r="K4403" t="s">
        <v>8720</v>
      </c>
    </row>
    <row r="4404" spans="6:11" x14ac:dyDescent="0.4">
      <c r="F4404" t="s">
        <v>8721</v>
      </c>
      <c r="G4404" t="str">
        <f t="shared" si="136"/>
        <v>D11114140</v>
      </c>
      <c r="H4404" t="s">
        <v>8722</v>
      </c>
      <c r="I4404" t="s">
        <v>8721</v>
      </c>
      <c r="J4404" t="str">
        <f t="shared" si="137"/>
        <v>D11114140</v>
      </c>
      <c r="K4404" t="s">
        <v>8722</v>
      </c>
    </row>
    <row r="4405" spans="6:11" x14ac:dyDescent="0.4">
      <c r="F4405" t="s">
        <v>8723</v>
      </c>
      <c r="G4405" t="str">
        <f t="shared" si="136"/>
        <v>D11114142</v>
      </c>
      <c r="H4405" t="s">
        <v>8724</v>
      </c>
      <c r="I4405" t="s">
        <v>8723</v>
      </c>
      <c r="J4405" t="str">
        <f t="shared" si="137"/>
        <v>D11114142</v>
      </c>
      <c r="K4405" t="s">
        <v>8724</v>
      </c>
    </row>
    <row r="4406" spans="6:11" x14ac:dyDescent="0.4">
      <c r="F4406" t="s">
        <v>8725</v>
      </c>
      <c r="G4406" t="str">
        <f t="shared" si="136"/>
        <v>D11114143</v>
      </c>
      <c r="H4406" t="s">
        <v>8726</v>
      </c>
      <c r="I4406" t="s">
        <v>8725</v>
      </c>
      <c r="J4406" t="str">
        <f t="shared" si="137"/>
        <v>D11114143</v>
      </c>
      <c r="K4406" t="s">
        <v>8726</v>
      </c>
    </row>
    <row r="4407" spans="6:11" x14ac:dyDescent="0.4">
      <c r="F4407" t="s">
        <v>8727</v>
      </c>
      <c r="G4407" t="str">
        <f t="shared" si="136"/>
        <v>D11114145</v>
      </c>
      <c r="H4407" t="s">
        <v>8728</v>
      </c>
      <c r="I4407" t="s">
        <v>8727</v>
      </c>
      <c r="J4407" t="str">
        <f t="shared" si="137"/>
        <v>D11114145</v>
      </c>
      <c r="K4407" t="s">
        <v>8728</v>
      </c>
    </row>
    <row r="4408" spans="6:11" x14ac:dyDescent="0.4">
      <c r="F4408" t="s">
        <v>8729</v>
      </c>
      <c r="G4408" t="str">
        <f t="shared" si="136"/>
        <v>D11114201</v>
      </c>
      <c r="H4408" t="s">
        <v>8730</v>
      </c>
      <c r="I4408" t="s">
        <v>8729</v>
      </c>
      <c r="J4408" t="str">
        <f t="shared" si="137"/>
        <v>D11114201</v>
      </c>
      <c r="K4408" t="s">
        <v>8730</v>
      </c>
    </row>
    <row r="4409" spans="6:11" x14ac:dyDescent="0.4">
      <c r="F4409" t="s">
        <v>8731</v>
      </c>
      <c r="G4409" t="str">
        <f t="shared" si="136"/>
        <v>D11114202</v>
      </c>
      <c r="H4409" t="s">
        <v>8732</v>
      </c>
      <c r="I4409" t="s">
        <v>8731</v>
      </c>
      <c r="J4409" t="str">
        <f t="shared" si="137"/>
        <v>D11114202</v>
      </c>
      <c r="K4409" t="s">
        <v>8732</v>
      </c>
    </row>
    <row r="4410" spans="6:11" x14ac:dyDescent="0.4">
      <c r="F4410" t="s">
        <v>8733</v>
      </c>
      <c r="G4410" t="str">
        <f t="shared" ref="G4410:G4473" si="138">CLEAN(F4410)</f>
        <v>D11114205</v>
      </c>
      <c r="H4410" t="s">
        <v>8734</v>
      </c>
      <c r="I4410" t="s">
        <v>8733</v>
      </c>
      <c r="J4410" t="str">
        <f t="shared" ref="J4410:J4473" si="139">CLEAN(I4410)</f>
        <v>D11114205</v>
      </c>
      <c r="K4410" t="s">
        <v>8734</v>
      </c>
    </row>
    <row r="4411" spans="6:11" x14ac:dyDescent="0.4">
      <c r="F4411" t="s">
        <v>8735</v>
      </c>
      <c r="G4411" t="str">
        <f t="shared" si="138"/>
        <v>D11114208</v>
      </c>
      <c r="H4411" t="s">
        <v>8736</v>
      </c>
      <c r="I4411" t="s">
        <v>8735</v>
      </c>
      <c r="J4411" t="str">
        <f t="shared" si="139"/>
        <v>D11114208</v>
      </c>
      <c r="K4411" t="s">
        <v>8736</v>
      </c>
    </row>
    <row r="4412" spans="6:11" x14ac:dyDescent="0.4">
      <c r="F4412" t="s">
        <v>8737</v>
      </c>
      <c r="G4412" t="str">
        <f t="shared" si="138"/>
        <v>D11114209</v>
      </c>
      <c r="H4412" t="s">
        <v>8738</v>
      </c>
      <c r="I4412" t="s">
        <v>8737</v>
      </c>
      <c r="J4412" t="str">
        <f t="shared" si="139"/>
        <v>D11114209</v>
      </c>
      <c r="K4412" t="s">
        <v>8738</v>
      </c>
    </row>
    <row r="4413" spans="6:11" x14ac:dyDescent="0.4">
      <c r="F4413" t="s">
        <v>8739</v>
      </c>
      <c r="G4413" t="str">
        <f t="shared" si="138"/>
        <v>D11114210</v>
      </c>
      <c r="H4413" t="s">
        <v>8740</v>
      </c>
      <c r="I4413" t="s">
        <v>8739</v>
      </c>
      <c r="J4413" t="str">
        <f t="shared" si="139"/>
        <v>D11114210</v>
      </c>
      <c r="K4413" t="s">
        <v>8740</v>
      </c>
    </row>
    <row r="4414" spans="6:11" x14ac:dyDescent="0.4">
      <c r="F4414" t="s">
        <v>8741</v>
      </c>
      <c r="G4414" t="str">
        <f t="shared" si="138"/>
        <v>D11114211</v>
      </c>
      <c r="H4414" t="s">
        <v>8742</v>
      </c>
      <c r="I4414" t="s">
        <v>8741</v>
      </c>
      <c r="J4414" t="str">
        <f t="shared" si="139"/>
        <v>D11114211</v>
      </c>
      <c r="K4414" t="s">
        <v>8742</v>
      </c>
    </row>
    <row r="4415" spans="6:11" x14ac:dyDescent="0.4">
      <c r="F4415" t="s">
        <v>8743</v>
      </c>
      <c r="G4415" t="str">
        <f t="shared" si="138"/>
        <v>D11114213</v>
      </c>
      <c r="H4415" t="s">
        <v>8744</v>
      </c>
      <c r="I4415" t="s">
        <v>8743</v>
      </c>
      <c r="J4415" t="str">
        <f t="shared" si="139"/>
        <v>D11114213</v>
      </c>
      <c r="K4415" t="s">
        <v>8744</v>
      </c>
    </row>
    <row r="4416" spans="6:11" x14ac:dyDescent="0.4">
      <c r="F4416" t="s">
        <v>8745</v>
      </c>
      <c r="G4416" t="str">
        <f t="shared" si="138"/>
        <v>D11114214</v>
      </c>
      <c r="H4416" t="s">
        <v>8746</v>
      </c>
      <c r="I4416" t="s">
        <v>8745</v>
      </c>
      <c r="J4416" t="str">
        <f t="shared" si="139"/>
        <v>D11114214</v>
      </c>
      <c r="K4416" t="s">
        <v>8746</v>
      </c>
    </row>
    <row r="4417" spans="6:11" x14ac:dyDescent="0.4">
      <c r="F4417" t="s">
        <v>8747</v>
      </c>
      <c r="G4417" t="str">
        <f t="shared" si="138"/>
        <v>D11114215</v>
      </c>
      <c r="H4417" t="s">
        <v>8748</v>
      </c>
      <c r="I4417" t="s">
        <v>8747</v>
      </c>
      <c r="J4417" t="str">
        <f t="shared" si="139"/>
        <v>D11114215</v>
      </c>
      <c r="K4417" t="s">
        <v>8748</v>
      </c>
    </row>
    <row r="4418" spans="6:11" x14ac:dyDescent="0.4">
      <c r="F4418" t="s">
        <v>8749</v>
      </c>
      <c r="G4418" t="str">
        <f t="shared" si="138"/>
        <v>D11114216</v>
      </c>
      <c r="H4418" t="s">
        <v>8750</v>
      </c>
      <c r="I4418" t="s">
        <v>8749</v>
      </c>
      <c r="J4418" t="str">
        <f t="shared" si="139"/>
        <v>D11114216</v>
      </c>
      <c r="K4418" t="s">
        <v>8750</v>
      </c>
    </row>
    <row r="4419" spans="6:11" x14ac:dyDescent="0.4">
      <c r="F4419" t="s">
        <v>8751</v>
      </c>
      <c r="G4419" t="str">
        <f t="shared" si="138"/>
        <v>D11114219</v>
      </c>
      <c r="H4419" t="s">
        <v>8752</v>
      </c>
      <c r="I4419" t="s">
        <v>8751</v>
      </c>
      <c r="J4419" t="str">
        <f t="shared" si="139"/>
        <v>D11114219</v>
      </c>
      <c r="K4419" t="s">
        <v>8752</v>
      </c>
    </row>
    <row r="4420" spans="6:11" x14ac:dyDescent="0.4">
      <c r="F4420" t="s">
        <v>8753</v>
      </c>
      <c r="G4420" t="str">
        <f t="shared" si="138"/>
        <v>D11114220</v>
      </c>
      <c r="H4420" t="s">
        <v>8754</v>
      </c>
      <c r="I4420" t="s">
        <v>8753</v>
      </c>
      <c r="J4420" t="str">
        <f t="shared" si="139"/>
        <v>D11114220</v>
      </c>
      <c r="K4420" t="s">
        <v>8754</v>
      </c>
    </row>
    <row r="4421" spans="6:11" x14ac:dyDescent="0.4">
      <c r="F4421" t="s">
        <v>8755</v>
      </c>
      <c r="G4421" t="str">
        <f t="shared" si="138"/>
        <v>D11114221</v>
      </c>
      <c r="H4421" t="s">
        <v>8756</v>
      </c>
      <c r="I4421" t="s">
        <v>8755</v>
      </c>
      <c r="J4421" t="str">
        <f t="shared" si="139"/>
        <v>D11114221</v>
      </c>
      <c r="K4421" t="s">
        <v>8756</v>
      </c>
    </row>
    <row r="4422" spans="6:11" x14ac:dyDescent="0.4">
      <c r="F4422" t="s">
        <v>8757</v>
      </c>
      <c r="G4422" t="str">
        <f t="shared" si="138"/>
        <v>D11114222</v>
      </c>
      <c r="H4422" t="s">
        <v>8758</v>
      </c>
      <c r="I4422" t="s">
        <v>8757</v>
      </c>
      <c r="J4422" t="str">
        <f t="shared" si="139"/>
        <v>D11114222</v>
      </c>
      <c r="K4422" t="s">
        <v>8758</v>
      </c>
    </row>
    <row r="4423" spans="6:11" x14ac:dyDescent="0.4">
      <c r="F4423" t="s">
        <v>8759</v>
      </c>
      <c r="G4423" t="str">
        <f t="shared" si="138"/>
        <v>D11114223</v>
      </c>
      <c r="H4423" t="s">
        <v>8760</v>
      </c>
      <c r="I4423" t="s">
        <v>8759</v>
      </c>
      <c r="J4423" t="str">
        <f t="shared" si="139"/>
        <v>D11114223</v>
      </c>
      <c r="K4423" t="s">
        <v>8760</v>
      </c>
    </row>
    <row r="4424" spans="6:11" x14ac:dyDescent="0.4">
      <c r="F4424" t="s">
        <v>8761</v>
      </c>
      <c r="G4424" t="str">
        <f t="shared" si="138"/>
        <v>D11114224</v>
      </c>
      <c r="H4424" t="s">
        <v>8762</v>
      </c>
      <c r="I4424" t="s">
        <v>8761</v>
      </c>
      <c r="J4424" t="str">
        <f t="shared" si="139"/>
        <v>D11114224</v>
      </c>
      <c r="K4424" t="s">
        <v>8762</v>
      </c>
    </row>
    <row r="4425" spans="6:11" x14ac:dyDescent="0.4">
      <c r="F4425" t="s">
        <v>8763</v>
      </c>
      <c r="G4425" t="str">
        <f t="shared" si="138"/>
        <v>D11114225</v>
      </c>
      <c r="H4425" t="s">
        <v>8764</v>
      </c>
      <c r="I4425" t="s">
        <v>8763</v>
      </c>
      <c r="J4425" t="str">
        <f t="shared" si="139"/>
        <v>D11114225</v>
      </c>
      <c r="K4425" t="s">
        <v>8764</v>
      </c>
    </row>
    <row r="4426" spans="6:11" x14ac:dyDescent="0.4">
      <c r="F4426" t="s">
        <v>8765</v>
      </c>
      <c r="G4426" t="str">
        <f t="shared" si="138"/>
        <v>D11114227</v>
      </c>
      <c r="H4426" t="s">
        <v>8766</v>
      </c>
      <c r="I4426" t="s">
        <v>8765</v>
      </c>
      <c r="J4426" t="str">
        <f t="shared" si="139"/>
        <v>D11114227</v>
      </c>
      <c r="K4426" t="s">
        <v>8766</v>
      </c>
    </row>
    <row r="4427" spans="6:11" x14ac:dyDescent="0.4">
      <c r="F4427" t="s">
        <v>8767</v>
      </c>
      <c r="G4427" t="str">
        <f t="shared" si="138"/>
        <v>D11114229</v>
      </c>
      <c r="H4427" t="s">
        <v>8768</v>
      </c>
      <c r="I4427" t="s">
        <v>8767</v>
      </c>
      <c r="J4427" t="str">
        <f t="shared" si="139"/>
        <v>D11114229</v>
      </c>
      <c r="K4427" t="s">
        <v>8768</v>
      </c>
    </row>
    <row r="4428" spans="6:11" x14ac:dyDescent="0.4">
      <c r="F4428" t="s">
        <v>8769</v>
      </c>
      <c r="G4428" t="str">
        <f t="shared" si="138"/>
        <v>D11114231</v>
      </c>
      <c r="H4428" t="s">
        <v>8770</v>
      </c>
      <c r="I4428" t="s">
        <v>8769</v>
      </c>
      <c r="J4428" t="str">
        <f t="shared" si="139"/>
        <v>D11114231</v>
      </c>
      <c r="K4428" t="s">
        <v>8770</v>
      </c>
    </row>
    <row r="4429" spans="6:11" x14ac:dyDescent="0.4">
      <c r="F4429" t="s">
        <v>8771</v>
      </c>
      <c r="G4429" t="str">
        <f t="shared" si="138"/>
        <v>D11114233</v>
      </c>
      <c r="H4429" t="s">
        <v>2758</v>
      </c>
      <c r="I4429" t="s">
        <v>8771</v>
      </c>
      <c r="J4429" t="str">
        <f t="shared" si="139"/>
        <v>D11114233</v>
      </c>
      <c r="K4429" t="s">
        <v>2758</v>
      </c>
    </row>
    <row r="4430" spans="6:11" x14ac:dyDescent="0.4">
      <c r="F4430" t="s">
        <v>8772</v>
      </c>
      <c r="G4430" t="str">
        <f t="shared" si="138"/>
        <v>D11114235</v>
      </c>
      <c r="H4430" t="s">
        <v>8773</v>
      </c>
      <c r="I4430" t="s">
        <v>8772</v>
      </c>
      <c r="J4430" t="str">
        <f t="shared" si="139"/>
        <v>D11114235</v>
      </c>
      <c r="K4430" t="s">
        <v>8773</v>
      </c>
    </row>
    <row r="4431" spans="6:11" x14ac:dyDescent="0.4">
      <c r="F4431" t="s">
        <v>8774</v>
      </c>
      <c r="G4431" t="str">
        <f t="shared" si="138"/>
        <v>D11114237</v>
      </c>
      <c r="H4431" t="s">
        <v>8775</v>
      </c>
      <c r="I4431" t="s">
        <v>8774</v>
      </c>
      <c r="J4431" t="str">
        <f t="shared" si="139"/>
        <v>D11114237</v>
      </c>
      <c r="K4431" t="s">
        <v>8775</v>
      </c>
    </row>
    <row r="4432" spans="6:11" x14ac:dyDescent="0.4">
      <c r="F4432" t="s">
        <v>8776</v>
      </c>
      <c r="G4432" t="str">
        <f t="shared" si="138"/>
        <v>D11114238</v>
      </c>
      <c r="H4432" t="s">
        <v>8777</v>
      </c>
      <c r="I4432" t="s">
        <v>8776</v>
      </c>
      <c r="J4432" t="str">
        <f t="shared" si="139"/>
        <v>D11114238</v>
      </c>
      <c r="K4432" t="s">
        <v>8777</v>
      </c>
    </row>
    <row r="4433" spans="6:11" x14ac:dyDescent="0.4">
      <c r="F4433" t="s">
        <v>8778</v>
      </c>
      <c r="G4433" t="str">
        <f t="shared" si="138"/>
        <v>D11114301</v>
      </c>
      <c r="H4433" t="s">
        <v>8779</v>
      </c>
      <c r="I4433" t="s">
        <v>8778</v>
      </c>
      <c r="J4433" t="str">
        <f t="shared" si="139"/>
        <v>D11114301</v>
      </c>
      <c r="K4433" t="s">
        <v>8779</v>
      </c>
    </row>
    <row r="4434" spans="6:11" x14ac:dyDescent="0.4">
      <c r="F4434" t="s">
        <v>8780</v>
      </c>
      <c r="G4434" t="str">
        <f t="shared" si="138"/>
        <v>D11114302</v>
      </c>
      <c r="H4434" t="s">
        <v>8781</v>
      </c>
      <c r="I4434" t="s">
        <v>8780</v>
      </c>
      <c r="J4434" t="str">
        <f t="shared" si="139"/>
        <v>D11114302</v>
      </c>
      <c r="K4434" t="s">
        <v>8781</v>
      </c>
    </row>
    <row r="4435" spans="6:11" x14ac:dyDescent="0.4">
      <c r="F4435" t="s">
        <v>8782</v>
      </c>
      <c r="G4435" t="str">
        <f t="shared" si="138"/>
        <v>D11114303</v>
      </c>
      <c r="H4435" t="s">
        <v>8783</v>
      </c>
      <c r="I4435" t="s">
        <v>8782</v>
      </c>
      <c r="J4435" t="str">
        <f t="shared" si="139"/>
        <v>D11114303</v>
      </c>
      <c r="K4435" t="s">
        <v>8783</v>
      </c>
    </row>
    <row r="4436" spans="6:11" x14ac:dyDescent="0.4">
      <c r="F4436" t="s">
        <v>8784</v>
      </c>
      <c r="G4436" t="str">
        <f t="shared" si="138"/>
        <v>D11114305</v>
      </c>
      <c r="H4436" t="s">
        <v>8785</v>
      </c>
      <c r="I4436" t="s">
        <v>8784</v>
      </c>
      <c r="J4436" t="str">
        <f t="shared" si="139"/>
        <v>D11114305</v>
      </c>
      <c r="K4436" t="s">
        <v>8785</v>
      </c>
    </row>
    <row r="4437" spans="6:11" x14ac:dyDescent="0.4">
      <c r="F4437" t="s">
        <v>8786</v>
      </c>
      <c r="G4437" t="str">
        <f t="shared" si="138"/>
        <v>D11114306</v>
      </c>
      <c r="H4437" t="s">
        <v>8787</v>
      </c>
      <c r="I4437" t="s">
        <v>8786</v>
      </c>
      <c r="J4437" t="str">
        <f t="shared" si="139"/>
        <v>D11114306</v>
      </c>
      <c r="K4437" t="s">
        <v>8787</v>
      </c>
    </row>
    <row r="4438" spans="6:11" x14ac:dyDescent="0.4">
      <c r="F4438" t="s">
        <v>8788</v>
      </c>
      <c r="G4438" t="str">
        <f t="shared" si="138"/>
        <v>D11114309</v>
      </c>
      <c r="H4438" t="s">
        <v>8789</v>
      </c>
      <c r="I4438" t="s">
        <v>8788</v>
      </c>
      <c r="J4438" t="str">
        <f t="shared" si="139"/>
        <v>D11114309</v>
      </c>
      <c r="K4438" t="s">
        <v>8789</v>
      </c>
    </row>
    <row r="4439" spans="6:11" x14ac:dyDescent="0.4">
      <c r="F4439" t="s">
        <v>8790</v>
      </c>
      <c r="G4439" t="str">
        <f t="shared" si="138"/>
        <v>D11114310</v>
      </c>
      <c r="H4439" t="s">
        <v>8791</v>
      </c>
      <c r="I4439" t="s">
        <v>8790</v>
      </c>
      <c r="J4439" t="str">
        <f t="shared" si="139"/>
        <v>D11114310</v>
      </c>
      <c r="K4439" t="s">
        <v>8791</v>
      </c>
    </row>
    <row r="4440" spans="6:11" x14ac:dyDescent="0.4">
      <c r="F4440" t="s">
        <v>8792</v>
      </c>
      <c r="G4440" t="str">
        <f t="shared" si="138"/>
        <v>D11114312</v>
      </c>
      <c r="H4440" t="s">
        <v>8793</v>
      </c>
      <c r="I4440" t="s">
        <v>8792</v>
      </c>
      <c r="J4440" t="str">
        <f t="shared" si="139"/>
        <v>D11114312</v>
      </c>
      <c r="K4440" t="s">
        <v>8793</v>
      </c>
    </row>
    <row r="4441" spans="6:11" x14ac:dyDescent="0.4">
      <c r="F4441" t="s">
        <v>8794</v>
      </c>
      <c r="G4441" t="str">
        <f t="shared" si="138"/>
        <v>D11114314</v>
      </c>
      <c r="H4441" t="s">
        <v>8795</v>
      </c>
      <c r="I4441" t="s">
        <v>8794</v>
      </c>
      <c r="J4441" t="str">
        <f t="shared" si="139"/>
        <v>D11114314</v>
      </c>
      <c r="K4441" t="s">
        <v>8795</v>
      </c>
    </row>
    <row r="4442" spans="6:11" x14ac:dyDescent="0.4">
      <c r="F4442" t="s">
        <v>8796</v>
      </c>
      <c r="G4442" t="str">
        <f t="shared" si="138"/>
        <v>D11116101</v>
      </c>
      <c r="H4442" t="s">
        <v>8797</v>
      </c>
      <c r="I4442" t="s">
        <v>8796</v>
      </c>
      <c r="J4442" t="str">
        <f t="shared" si="139"/>
        <v>D11116101</v>
      </c>
      <c r="K4442" t="s">
        <v>8797</v>
      </c>
    </row>
    <row r="4443" spans="6:11" x14ac:dyDescent="0.4">
      <c r="F4443" t="s">
        <v>8798</v>
      </c>
      <c r="G4443" t="str">
        <f t="shared" si="138"/>
        <v>D11116102</v>
      </c>
      <c r="H4443" t="s">
        <v>8799</v>
      </c>
      <c r="I4443" t="s">
        <v>8798</v>
      </c>
      <c r="J4443" t="str">
        <f t="shared" si="139"/>
        <v>D11116102</v>
      </c>
      <c r="K4443" t="s">
        <v>8799</v>
      </c>
    </row>
    <row r="4444" spans="6:11" x14ac:dyDescent="0.4">
      <c r="F4444" t="s">
        <v>8800</v>
      </c>
      <c r="G4444" t="str">
        <f t="shared" si="138"/>
        <v>D11116105</v>
      </c>
      <c r="H4444" t="s">
        <v>8801</v>
      </c>
      <c r="I4444" t="s">
        <v>8800</v>
      </c>
      <c r="J4444" t="str">
        <f t="shared" si="139"/>
        <v>D11116105</v>
      </c>
      <c r="K4444" t="s">
        <v>8801</v>
      </c>
    </row>
    <row r="4445" spans="6:11" x14ac:dyDescent="0.4">
      <c r="F4445" t="s">
        <v>8802</v>
      </c>
      <c r="G4445" t="str">
        <f t="shared" si="138"/>
        <v>D11116106</v>
      </c>
      <c r="H4445" t="s">
        <v>8803</v>
      </c>
      <c r="I4445" t="s">
        <v>8802</v>
      </c>
      <c r="J4445" t="str">
        <f t="shared" si="139"/>
        <v>D11116106</v>
      </c>
      <c r="K4445" t="s">
        <v>8803</v>
      </c>
    </row>
    <row r="4446" spans="6:11" x14ac:dyDescent="0.4">
      <c r="F4446" t="s">
        <v>8804</v>
      </c>
      <c r="G4446" t="str">
        <f t="shared" si="138"/>
        <v>D11116108</v>
      </c>
      <c r="H4446" t="s">
        <v>8805</v>
      </c>
      <c r="I4446" t="s">
        <v>8804</v>
      </c>
      <c r="J4446" t="str">
        <f t="shared" si="139"/>
        <v>D11116108</v>
      </c>
      <c r="K4446" t="s">
        <v>8805</v>
      </c>
    </row>
    <row r="4447" spans="6:11" x14ac:dyDescent="0.4">
      <c r="F4447" t="s">
        <v>8806</v>
      </c>
      <c r="G4447" t="str">
        <f t="shared" si="138"/>
        <v>D11116111</v>
      </c>
      <c r="H4447" t="s">
        <v>8807</v>
      </c>
      <c r="I4447" t="s">
        <v>8806</v>
      </c>
      <c r="J4447" t="str">
        <f t="shared" si="139"/>
        <v>D11116111</v>
      </c>
      <c r="K4447" t="s">
        <v>8807</v>
      </c>
    </row>
    <row r="4448" spans="6:11" x14ac:dyDescent="0.4">
      <c r="F4448" t="s">
        <v>8808</v>
      </c>
      <c r="G4448" t="str">
        <f t="shared" si="138"/>
        <v>D11116112</v>
      </c>
      <c r="H4448" t="s">
        <v>8809</v>
      </c>
      <c r="I4448" t="s">
        <v>8808</v>
      </c>
      <c r="J4448" t="str">
        <f t="shared" si="139"/>
        <v>D11116112</v>
      </c>
      <c r="K4448" t="s">
        <v>8809</v>
      </c>
    </row>
    <row r="4449" spans="6:11" x14ac:dyDescent="0.4">
      <c r="F4449" t="s">
        <v>8810</v>
      </c>
      <c r="G4449" t="str">
        <f t="shared" si="138"/>
        <v>D11116113</v>
      </c>
      <c r="H4449" t="s">
        <v>8811</v>
      </c>
      <c r="I4449" t="s">
        <v>8810</v>
      </c>
      <c r="J4449" t="str">
        <f t="shared" si="139"/>
        <v>D11116113</v>
      </c>
      <c r="K4449" t="s">
        <v>8811</v>
      </c>
    </row>
    <row r="4450" spans="6:11" x14ac:dyDescent="0.4">
      <c r="F4450" t="s">
        <v>8812</v>
      </c>
      <c r="G4450" t="str">
        <f t="shared" si="138"/>
        <v>D11116114</v>
      </c>
      <c r="H4450" t="s">
        <v>8813</v>
      </c>
      <c r="I4450" t="s">
        <v>8812</v>
      </c>
      <c r="J4450" t="str">
        <f t="shared" si="139"/>
        <v>D11116114</v>
      </c>
      <c r="K4450" t="s">
        <v>8813</v>
      </c>
    </row>
    <row r="4451" spans="6:11" x14ac:dyDescent="0.4">
      <c r="F4451" t="s">
        <v>8814</v>
      </c>
      <c r="G4451" t="str">
        <f t="shared" si="138"/>
        <v>D11116115</v>
      </c>
      <c r="H4451" t="s">
        <v>8815</v>
      </c>
      <c r="I4451" t="s">
        <v>8814</v>
      </c>
      <c r="J4451" t="str">
        <f t="shared" si="139"/>
        <v>D11116115</v>
      </c>
      <c r="K4451" t="s">
        <v>8815</v>
      </c>
    </row>
    <row r="4452" spans="6:11" x14ac:dyDescent="0.4">
      <c r="F4452" t="s">
        <v>8816</v>
      </c>
      <c r="G4452" t="str">
        <f t="shared" si="138"/>
        <v>D11116116</v>
      </c>
      <c r="H4452" t="s">
        <v>8817</v>
      </c>
      <c r="I4452" t="s">
        <v>8816</v>
      </c>
      <c r="J4452" t="str">
        <f t="shared" si="139"/>
        <v>D11116116</v>
      </c>
      <c r="K4452" t="s">
        <v>8817</v>
      </c>
    </row>
    <row r="4453" spans="6:11" x14ac:dyDescent="0.4">
      <c r="F4453" t="s">
        <v>8818</v>
      </c>
      <c r="G4453" t="str">
        <f t="shared" si="138"/>
        <v>D11116120</v>
      </c>
      <c r="H4453" t="s">
        <v>8819</v>
      </c>
      <c r="I4453" t="s">
        <v>8818</v>
      </c>
      <c r="J4453" t="str">
        <f t="shared" si="139"/>
        <v>D11116120</v>
      </c>
      <c r="K4453" t="s">
        <v>8819</v>
      </c>
    </row>
    <row r="4454" spans="6:11" x14ac:dyDescent="0.4">
      <c r="F4454" t="s">
        <v>8820</v>
      </c>
      <c r="G4454" t="str">
        <f t="shared" si="138"/>
        <v>D11116121</v>
      </c>
      <c r="H4454" t="s">
        <v>8821</v>
      </c>
      <c r="I4454" t="s">
        <v>8820</v>
      </c>
      <c r="J4454" t="str">
        <f t="shared" si="139"/>
        <v>D11116121</v>
      </c>
      <c r="K4454" t="s">
        <v>8821</v>
      </c>
    </row>
    <row r="4455" spans="6:11" x14ac:dyDescent="0.4">
      <c r="F4455" t="s">
        <v>8822</v>
      </c>
      <c r="G4455" t="str">
        <f t="shared" si="138"/>
        <v>D11116124</v>
      </c>
      <c r="H4455" t="s">
        <v>8823</v>
      </c>
      <c r="I4455" t="s">
        <v>8822</v>
      </c>
      <c r="J4455" t="str">
        <f t="shared" si="139"/>
        <v>D11116124</v>
      </c>
      <c r="K4455" t="s">
        <v>8823</v>
      </c>
    </row>
    <row r="4456" spans="6:11" x14ac:dyDescent="0.4">
      <c r="F4456" t="s">
        <v>8824</v>
      </c>
      <c r="G4456" t="str">
        <f t="shared" si="138"/>
        <v>D11116125</v>
      </c>
      <c r="H4456" t="s">
        <v>8825</v>
      </c>
      <c r="I4456" t="s">
        <v>8824</v>
      </c>
      <c r="J4456" t="str">
        <f t="shared" si="139"/>
        <v>D11116125</v>
      </c>
      <c r="K4456" t="s">
        <v>8825</v>
      </c>
    </row>
    <row r="4457" spans="6:11" x14ac:dyDescent="0.4">
      <c r="F4457" t="s">
        <v>8826</v>
      </c>
      <c r="G4457" t="str">
        <f t="shared" si="138"/>
        <v>D11116126</v>
      </c>
      <c r="H4457" t="s">
        <v>8827</v>
      </c>
      <c r="I4457" t="s">
        <v>8826</v>
      </c>
      <c r="J4457" t="str">
        <f t="shared" si="139"/>
        <v>D11116126</v>
      </c>
      <c r="K4457" t="s">
        <v>8827</v>
      </c>
    </row>
    <row r="4458" spans="6:11" x14ac:dyDescent="0.4">
      <c r="F4458" t="s">
        <v>8828</v>
      </c>
      <c r="G4458" t="str">
        <f t="shared" si="138"/>
        <v>D11116127</v>
      </c>
      <c r="H4458" t="s">
        <v>8829</v>
      </c>
      <c r="I4458" t="s">
        <v>8828</v>
      </c>
      <c r="J4458" t="str">
        <f t="shared" si="139"/>
        <v>D11116127</v>
      </c>
      <c r="K4458" t="s">
        <v>8829</v>
      </c>
    </row>
    <row r="4459" spans="6:11" x14ac:dyDescent="0.4">
      <c r="F4459" t="s">
        <v>8830</v>
      </c>
      <c r="G4459" t="str">
        <f t="shared" si="138"/>
        <v>D11116128</v>
      </c>
      <c r="H4459" t="s">
        <v>8831</v>
      </c>
      <c r="I4459" t="s">
        <v>8830</v>
      </c>
      <c r="J4459" t="str">
        <f t="shared" si="139"/>
        <v>D11116128</v>
      </c>
      <c r="K4459" t="s">
        <v>8831</v>
      </c>
    </row>
    <row r="4460" spans="6:11" x14ac:dyDescent="0.4">
      <c r="F4460" t="s">
        <v>8832</v>
      </c>
      <c r="G4460" t="str">
        <f t="shared" si="138"/>
        <v>D11116129</v>
      </c>
      <c r="H4460" t="s">
        <v>8833</v>
      </c>
      <c r="I4460" t="s">
        <v>8832</v>
      </c>
      <c r="J4460" t="str">
        <f t="shared" si="139"/>
        <v>D11116129</v>
      </c>
      <c r="K4460" t="s">
        <v>8833</v>
      </c>
    </row>
    <row r="4461" spans="6:11" x14ac:dyDescent="0.4">
      <c r="F4461" t="s">
        <v>8834</v>
      </c>
      <c r="G4461" t="str">
        <f t="shared" si="138"/>
        <v>D11116131</v>
      </c>
      <c r="H4461" t="s">
        <v>8835</v>
      </c>
      <c r="I4461" t="s">
        <v>8834</v>
      </c>
      <c r="J4461" t="str">
        <f t="shared" si="139"/>
        <v>D11116131</v>
      </c>
      <c r="K4461" t="s">
        <v>8835</v>
      </c>
    </row>
    <row r="4462" spans="6:11" x14ac:dyDescent="0.4">
      <c r="F4462" t="s">
        <v>8836</v>
      </c>
      <c r="G4462" t="str">
        <f t="shared" si="138"/>
        <v>D11116132</v>
      </c>
      <c r="H4462" t="s">
        <v>8837</v>
      </c>
      <c r="I4462" t="s">
        <v>8836</v>
      </c>
      <c r="J4462" t="str">
        <f t="shared" si="139"/>
        <v>D11116132</v>
      </c>
      <c r="K4462" t="s">
        <v>8837</v>
      </c>
    </row>
    <row r="4463" spans="6:11" x14ac:dyDescent="0.4">
      <c r="F4463" t="s">
        <v>8838</v>
      </c>
      <c r="G4463" t="str">
        <f t="shared" si="138"/>
        <v>D11116133</v>
      </c>
      <c r="H4463" t="s">
        <v>8839</v>
      </c>
      <c r="I4463" t="s">
        <v>8838</v>
      </c>
      <c r="J4463" t="str">
        <f t="shared" si="139"/>
        <v>D11116133</v>
      </c>
      <c r="K4463" t="s">
        <v>8839</v>
      </c>
    </row>
    <row r="4464" spans="6:11" x14ac:dyDescent="0.4">
      <c r="F4464" t="s">
        <v>8840</v>
      </c>
      <c r="G4464" t="str">
        <f t="shared" si="138"/>
        <v>D11116134</v>
      </c>
      <c r="H4464" t="s">
        <v>8841</v>
      </c>
      <c r="I4464" t="s">
        <v>8840</v>
      </c>
      <c r="J4464" t="str">
        <f t="shared" si="139"/>
        <v>D11116134</v>
      </c>
      <c r="K4464" t="s">
        <v>8841</v>
      </c>
    </row>
    <row r="4465" spans="6:11" x14ac:dyDescent="0.4">
      <c r="F4465" t="s">
        <v>8842</v>
      </c>
      <c r="G4465" t="str">
        <f t="shared" si="138"/>
        <v>D11116137</v>
      </c>
      <c r="H4465" t="s">
        <v>8843</v>
      </c>
      <c r="I4465" t="s">
        <v>8842</v>
      </c>
      <c r="J4465" t="str">
        <f t="shared" si="139"/>
        <v>D11116137</v>
      </c>
      <c r="K4465" t="s">
        <v>8843</v>
      </c>
    </row>
    <row r="4466" spans="6:11" x14ac:dyDescent="0.4">
      <c r="F4466" t="s">
        <v>8844</v>
      </c>
      <c r="G4466" t="str">
        <f t="shared" si="138"/>
        <v>D11116138</v>
      </c>
      <c r="H4466" t="s">
        <v>8845</v>
      </c>
      <c r="I4466" t="s">
        <v>8844</v>
      </c>
      <c r="J4466" t="str">
        <f t="shared" si="139"/>
        <v>D11116138</v>
      </c>
      <c r="K4466" t="s">
        <v>8845</v>
      </c>
    </row>
    <row r="4467" spans="6:11" x14ac:dyDescent="0.4">
      <c r="F4467" t="s">
        <v>8846</v>
      </c>
      <c r="G4467" t="str">
        <f t="shared" si="138"/>
        <v>D11116140</v>
      </c>
      <c r="H4467" t="s">
        <v>8847</v>
      </c>
      <c r="I4467" t="s">
        <v>8846</v>
      </c>
      <c r="J4467" t="str">
        <f t="shared" si="139"/>
        <v>D11116140</v>
      </c>
      <c r="K4467" t="s">
        <v>8847</v>
      </c>
    </row>
    <row r="4468" spans="6:11" x14ac:dyDescent="0.4">
      <c r="F4468" t="s">
        <v>8848</v>
      </c>
      <c r="G4468" t="str">
        <f t="shared" si="138"/>
        <v>D11116141</v>
      </c>
      <c r="H4468" t="s">
        <v>8849</v>
      </c>
      <c r="I4468" t="s">
        <v>8848</v>
      </c>
      <c r="J4468" t="str">
        <f t="shared" si="139"/>
        <v>D11116141</v>
      </c>
      <c r="K4468" t="s">
        <v>8849</v>
      </c>
    </row>
    <row r="4469" spans="6:11" x14ac:dyDescent="0.4">
      <c r="F4469" t="s">
        <v>8850</v>
      </c>
      <c r="G4469" t="str">
        <f t="shared" si="138"/>
        <v>D11116206</v>
      </c>
      <c r="H4469" t="s">
        <v>8851</v>
      </c>
      <c r="I4469" t="s">
        <v>8850</v>
      </c>
      <c r="J4469" t="str">
        <f t="shared" si="139"/>
        <v>D11116206</v>
      </c>
      <c r="K4469" t="s">
        <v>8851</v>
      </c>
    </row>
    <row r="4470" spans="6:11" x14ac:dyDescent="0.4">
      <c r="F4470" t="s">
        <v>8852</v>
      </c>
      <c r="G4470" t="str">
        <f t="shared" si="138"/>
        <v>D11116207</v>
      </c>
      <c r="H4470" t="s">
        <v>8853</v>
      </c>
      <c r="I4470" t="s">
        <v>8852</v>
      </c>
      <c r="J4470" t="str">
        <f t="shared" si="139"/>
        <v>D11116207</v>
      </c>
      <c r="K4470" t="s">
        <v>8853</v>
      </c>
    </row>
    <row r="4471" spans="6:11" x14ac:dyDescent="0.4">
      <c r="F4471" t="s">
        <v>8854</v>
      </c>
      <c r="G4471" t="str">
        <f t="shared" si="138"/>
        <v>D11116208</v>
      </c>
      <c r="H4471" t="s">
        <v>8855</v>
      </c>
      <c r="I4471" t="s">
        <v>8854</v>
      </c>
      <c r="J4471" t="str">
        <f t="shared" si="139"/>
        <v>D11116208</v>
      </c>
      <c r="K4471" t="s">
        <v>8855</v>
      </c>
    </row>
    <row r="4472" spans="6:11" x14ac:dyDescent="0.4">
      <c r="F4472" t="s">
        <v>8856</v>
      </c>
      <c r="G4472" t="str">
        <f t="shared" si="138"/>
        <v>D11116210</v>
      </c>
      <c r="H4472" t="s">
        <v>8857</v>
      </c>
      <c r="I4472" t="s">
        <v>8856</v>
      </c>
      <c r="J4472" t="str">
        <f t="shared" si="139"/>
        <v>D11116210</v>
      </c>
      <c r="K4472" t="s">
        <v>8857</v>
      </c>
    </row>
    <row r="4473" spans="6:11" x14ac:dyDescent="0.4">
      <c r="F4473" t="s">
        <v>8858</v>
      </c>
      <c r="G4473" t="str">
        <f t="shared" si="138"/>
        <v>D11116213</v>
      </c>
      <c r="H4473" t="s">
        <v>8859</v>
      </c>
      <c r="I4473" t="s">
        <v>8858</v>
      </c>
      <c r="J4473" t="str">
        <f t="shared" si="139"/>
        <v>D11116213</v>
      </c>
      <c r="K4473" t="s">
        <v>8859</v>
      </c>
    </row>
    <row r="4474" spans="6:11" x14ac:dyDescent="0.4">
      <c r="F4474" t="s">
        <v>8860</v>
      </c>
      <c r="G4474" t="str">
        <f t="shared" ref="G4474:G4537" si="140">CLEAN(F4474)</f>
        <v>D11116214</v>
      </c>
      <c r="H4474" t="s">
        <v>8861</v>
      </c>
      <c r="I4474" t="s">
        <v>8860</v>
      </c>
      <c r="J4474" t="str">
        <f t="shared" ref="J4474:J4537" si="141">CLEAN(I4474)</f>
        <v>D11116214</v>
      </c>
      <c r="K4474" t="s">
        <v>8861</v>
      </c>
    </row>
    <row r="4475" spans="6:11" x14ac:dyDescent="0.4">
      <c r="F4475" t="s">
        <v>8862</v>
      </c>
      <c r="G4475" t="str">
        <f t="shared" si="140"/>
        <v>D11116215</v>
      </c>
      <c r="H4475" t="s">
        <v>8863</v>
      </c>
      <c r="I4475" t="s">
        <v>8862</v>
      </c>
      <c r="J4475" t="str">
        <f t="shared" si="141"/>
        <v>D11116215</v>
      </c>
      <c r="K4475" t="s">
        <v>8863</v>
      </c>
    </row>
    <row r="4476" spans="6:11" x14ac:dyDescent="0.4">
      <c r="F4476" t="s">
        <v>8864</v>
      </c>
      <c r="G4476" t="str">
        <f t="shared" si="140"/>
        <v>D11116217</v>
      </c>
      <c r="H4476" t="s">
        <v>8865</v>
      </c>
      <c r="I4476" t="s">
        <v>8864</v>
      </c>
      <c r="J4476" t="str">
        <f t="shared" si="141"/>
        <v>D11116217</v>
      </c>
      <c r="K4476" t="s">
        <v>8865</v>
      </c>
    </row>
    <row r="4477" spans="6:11" x14ac:dyDescent="0.4">
      <c r="F4477" t="s">
        <v>8866</v>
      </c>
      <c r="G4477" t="str">
        <f t="shared" si="140"/>
        <v>D11116218</v>
      </c>
      <c r="H4477" t="s">
        <v>8867</v>
      </c>
      <c r="I4477" t="s">
        <v>8866</v>
      </c>
      <c r="J4477" t="str">
        <f t="shared" si="141"/>
        <v>D11116218</v>
      </c>
      <c r="K4477" t="s">
        <v>8867</v>
      </c>
    </row>
    <row r="4478" spans="6:11" x14ac:dyDescent="0.4">
      <c r="F4478" t="s">
        <v>8868</v>
      </c>
      <c r="G4478" t="str">
        <f t="shared" si="140"/>
        <v>D11116219</v>
      </c>
      <c r="H4478" t="s">
        <v>8869</v>
      </c>
      <c r="I4478" t="s">
        <v>8868</v>
      </c>
      <c r="J4478" t="str">
        <f t="shared" si="141"/>
        <v>D11116219</v>
      </c>
      <c r="K4478" t="s">
        <v>8869</v>
      </c>
    </row>
    <row r="4479" spans="6:11" x14ac:dyDescent="0.4">
      <c r="F4479" t="s">
        <v>8870</v>
      </c>
      <c r="G4479" t="str">
        <f t="shared" si="140"/>
        <v>D11116221</v>
      </c>
      <c r="H4479" t="s">
        <v>8871</v>
      </c>
      <c r="I4479" t="s">
        <v>8870</v>
      </c>
      <c r="J4479" t="str">
        <f t="shared" si="141"/>
        <v>D11116221</v>
      </c>
      <c r="K4479" t="s">
        <v>8871</v>
      </c>
    </row>
    <row r="4480" spans="6:11" x14ac:dyDescent="0.4">
      <c r="F4480" t="s">
        <v>8872</v>
      </c>
      <c r="G4480" t="str">
        <f t="shared" si="140"/>
        <v>D11116223</v>
      </c>
      <c r="H4480" t="s">
        <v>8873</v>
      </c>
      <c r="I4480" t="s">
        <v>8872</v>
      </c>
      <c r="J4480" t="str">
        <f t="shared" si="141"/>
        <v>D11116223</v>
      </c>
      <c r="K4480" t="s">
        <v>8873</v>
      </c>
    </row>
    <row r="4481" spans="6:11" x14ac:dyDescent="0.4">
      <c r="F4481" t="s">
        <v>8874</v>
      </c>
      <c r="G4481" t="str">
        <f t="shared" si="140"/>
        <v>D11116224</v>
      </c>
      <c r="H4481" t="s">
        <v>8875</v>
      </c>
      <c r="I4481" t="s">
        <v>8874</v>
      </c>
      <c r="J4481" t="str">
        <f t="shared" si="141"/>
        <v>D11116224</v>
      </c>
      <c r="K4481" t="s">
        <v>8875</v>
      </c>
    </row>
    <row r="4482" spans="6:11" x14ac:dyDescent="0.4">
      <c r="F4482" t="s">
        <v>8876</v>
      </c>
      <c r="G4482" t="str">
        <f t="shared" si="140"/>
        <v>D11116225</v>
      </c>
      <c r="H4482" t="s">
        <v>8877</v>
      </c>
      <c r="I4482" t="s">
        <v>8876</v>
      </c>
      <c r="J4482" t="str">
        <f t="shared" si="141"/>
        <v>D11116225</v>
      </c>
      <c r="K4482" t="s">
        <v>8877</v>
      </c>
    </row>
    <row r="4483" spans="6:11" x14ac:dyDescent="0.4">
      <c r="F4483" t="s">
        <v>8878</v>
      </c>
      <c r="G4483" t="str">
        <f t="shared" si="140"/>
        <v>D11116226</v>
      </c>
      <c r="H4483" t="s">
        <v>8879</v>
      </c>
      <c r="I4483" t="s">
        <v>8878</v>
      </c>
      <c r="J4483" t="str">
        <f t="shared" si="141"/>
        <v>D11116226</v>
      </c>
      <c r="K4483" t="s">
        <v>8879</v>
      </c>
    </row>
    <row r="4484" spans="6:11" x14ac:dyDescent="0.4">
      <c r="F4484" t="s">
        <v>8880</v>
      </c>
      <c r="G4484" t="str">
        <f t="shared" si="140"/>
        <v>D11116228</v>
      </c>
      <c r="H4484" t="s">
        <v>8881</v>
      </c>
      <c r="I4484" t="s">
        <v>8880</v>
      </c>
      <c r="J4484" t="str">
        <f t="shared" si="141"/>
        <v>D11116228</v>
      </c>
      <c r="K4484" t="s">
        <v>8881</v>
      </c>
    </row>
    <row r="4485" spans="6:11" x14ac:dyDescent="0.4">
      <c r="F4485" t="s">
        <v>8882</v>
      </c>
      <c r="G4485" t="str">
        <f t="shared" si="140"/>
        <v>D11116229</v>
      </c>
      <c r="H4485" t="s">
        <v>8883</v>
      </c>
      <c r="I4485" t="s">
        <v>8882</v>
      </c>
      <c r="J4485" t="str">
        <f t="shared" si="141"/>
        <v>D11116229</v>
      </c>
      <c r="K4485" t="s">
        <v>8883</v>
      </c>
    </row>
    <row r="4486" spans="6:11" x14ac:dyDescent="0.4">
      <c r="F4486" t="s">
        <v>8884</v>
      </c>
      <c r="G4486" t="str">
        <f t="shared" si="140"/>
        <v>D11116230</v>
      </c>
      <c r="H4486" t="s">
        <v>8885</v>
      </c>
      <c r="I4486" t="s">
        <v>8884</v>
      </c>
      <c r="J4486" t="str">
        <f t="shared" si="141"/>
        <v>D11116230</v>
      </c>
      <c r="K4486" t="s">
        <v>8885</v>
      </c>
    </row>
    <row r="4487" spans="6:11" x14ac:dyDescent="0.4">
      <c r="F4487" t="s">
        <v>8886</v>
      </c>
      <c r="G4487" t="str">
        <f t="shared" si="140"/>
        <v>D11116232</v>
      </c>
      <c r="H4487" t="s">
        <v>8887</v>
      </c>
      <c r="I4487" t="s">
        <v>8886</v>
      </c>
      <c r="J4487" t="str">
        <f t="shared" si="141"/>
        <v>D11116232</v>
      </c>
      <c r="K4487" t="s">
        <v>8887</v>
      </c>
    </row>
    <row r="4488" spans="6:11" x14ac:dyDescent="0.4">
      <c r="F4488" t="s">
        <v>8888</v>
      </c>
      <c r="G4488" t="str">
        <f t="shared" si="140"/>
        <v>D11116233</v>
      </c>
      <c r="H4488" t="s">
        <v>8889</v>
      </c>
      <c r="I4488" t="s">
        <v>8888</v>
      </c>
      <c r="J4488" t="str">
        <f t="shared" si="141"/>
        <v>D11116233</v>
      </c>
      <c r="K4488" t="s">
        <v>8889</v>
      </c>
    </row>
    <row r="4489" spans="6:11" x14ac:dyDescent="0.4">
      <c r="F4489" t="s">
        <v>8890</v>
      </c>
      <c r="G4489" t="str">
        <f t="shared" si="140"/>
        <v>D11116234</v>
      </c>
      <c r="H4489" t="s">
        <v>8891</v>
      </c>
      <c r="I4489" t="s">
        <v>8890</v>
      </c>
      <c r="J4489" t="str">
        <f t="shared" si="141"/>
        <v>D11116234</v>
      </c>
      <c r="K4489" t="s">
        <v>8891</v>
      </c>
    </row>
    <row r="4490" spans="6:11" x14ac:dyDescent="0.4">
      <c r="F4490" t="s">
        <v>8892</v>
      </c>
      <c r="G4490" t="str">
        <f t="shared" si="140"/>
        <v>D11116235</v>
      </c>
      <c r="H4490" t="s">
        <v>8893</v>
      </c>
      <c r="I4490" t="s">
        <v>8892</v>
      </c>
      <c r="J4490" t="str">
        <f t="shared" si="141"/>
        <v>D11116235</v>
      </c>
      <c r="K4490" t="s">
        <v>8893</v>
      </c>
    </row>
    <row r="4491" spans="6:11" x14ac:dyDescent="0.4">
      <c r="F4491" t="s">
        <v>8894</v>
      </c>
      <c r="G4491" t="str">
        <f t="shared" si="140"/>
        <v>D11116236</v>
      </c>
      <c r="H4491" t="s">
        <v>8895</v>
      </c>
      <c r="I4491" t="s">
        <v>8894</v>
      </c>
      <c r="J4491" t="str">
        <f t="shared" si="141"/>
        <v>D11116236</v>
      </c>
      <c r="K4491" t="s">
        <v>8895</v>
      </c>
    </row>
    <row r="4492" spans="6:11" x14ac:dyDescent="0.4">
      <c r="F4492" t="s">
        <v>8896</v>
      </c>
      <c r="G4492" t="str">
        <f t="shared" si="140"/>
        <v>D11116237</v>
      </c>
      <c r="H4492" t="s">
        <v>8897</v>
      </c>
      <c r="I4492" t="s">
        <v>8896</v>
      </c>
      <c r="J4492" t="str">
        <f t="shared" si="141"/>
        <v>D11116237</v>
      </c>
      <c r="K4492" t="s">
        <v>8897</v>
      </c>
    </row>
    <row r="4493" spans="6:11" x14ac:dyDescent="0.4">
      <c r="F4493" t="s">
        <v>8898</v>
      </c>
      <c r="G4493" t="str">
        <f t="shared" si="140"/>
        <v>D11116239</v>
      </c>
      <c r="H4493" t="s">
        <v>8899</v>
      </c>
      <c r="I4493" t="s">
        <v>8898</v>
      </c>
      <c r="J4493" t="str">
        <f t="shared" si="141"/>
        <v>D11116239</v>
      </c>
      <c r="K4493" t="s">
        <v>8899</v>
      </c>
    </row>
    <row r="4494" spans="6:11" x14ac:dyDescent="0.4">
      <c r="F4494" t="s">
        <v>8900</v>
      </c>
      <c r="G4494" t="str">
        <f t="shared" si="140"/>
        <v>D11116240</v>
      </c>
      <c r="H4494" t="s">
        <v>8901</v>
      </c>
      <c r="I4494" t="s">
        <v>8900</v>
      </c>
      <c r="J4494" t="str">
        <f t="shared" si="141"/>
        <v>D11116240</v>
      </c>
      <c r="K4494" t="s">
        <v>8901</v>
      </c>
    </row>
    <row r="4495" spans="6:11" x14ac:dyDescent="0.4">
      <c r="F4495" t="s">
        <v>8902</v>
      </c>
      <c r="G4495" t="str">
        <f t="shared" si="140"/>
        <v>D11116242</v>
      </c>
      <c r="H4495" t="s">
        <v>8903</v>
      </c>
      <c r="I4495" t="s">
        <v>8902</v>
      </c>
      <c r="J4495" t="str">
        <f t="shared" si="141"/>
        <v>D11116242</v>
      </c>
      <c r="K4495" t="s">
        <v>8903</v>
      </c>
    </row>
    <row r="4496" spans="6:11" x14ac:dyDescent="0.4">
      <c r="F4496" t="s">
        <v>8904</v>
      </c>
      <c r="G4496" t="str">
        <f t="shared" si="140"/>
        <v>D11117101</v>
      </c>
      <c r="H4496" t="s">
        <v>8905</v>
      </c>
      <c r="I4496" t="s">
        <v>8904</v>
      </c>
      <c r="J4496" t="str">
        <f t="shared" si="141"/>
        <v>D11117101</v>
      </c>
      <c r="K4496" t="s">
        <v>8905</v>
      </c>
    </row>
    <row r="4497" spans="6:11" x14ac:dyDescent="0.4">
      <c r="F4497" t="s">
        <v>8906</v>
      </c>
      <c r="G4497" t="str">
        <f t="shared" si="140"/>
        <v>D11117102</v>
      </c>
      <c r="H4497" t="s">
        <v>8907</v>
      </c>
      <c r="I4497" t="s">
        <v>8906</v>
      </c>
      <c r="J4497" t="str">
        <f t="shared" si="141"/>
        <v>D11117102</v>
      </c>
      <c r="K4497" t="s">
        <v>8907</v>
      </c>
    </row>
    <row r="4498" spans="6:11" x14ac:dyDescent="0.4">
      <c r="F4498" t="s">
        <v>8908</v>
      </c>
      <c r="G4498" t="str">
        <f t="shared" si="140"/>
        <v>D11117103</v>
      </c>
      <c r="H4498" t="s">
        <v>8909</v>
      </c>
      <c r="I4498" t="s">
        <v>8908</v>
      </c>
      <c r="J4498" t="str">
        <f t="shared" si="141"/>
        <v>D11117103</v>
      </c>
      <c r="K4498" t="s">
        <v>8909</v>
      </c>
    </row>
    <row r="4499" spans="6:11" x14ac:dyDescent="0.4">
      <c r="F4499" t="s">
        <v>8910</v>
      </c>
      <c r="G4499" t="str">
        <f t="shared" si="140"/>
        <v>D11117105</v>
      </c>
      <c r="H4499" t="s">
        <v>8911</v>
      </c>
      <c r="I4499" t="s">
        <v>8910</v>
      </c>
      <c r="J4499" t="str">
        <f t="shared" si="141"/>
        <v>D11117105</v>
      </c>
      <c r="K4499" t="s">
        <v>8911</v>
      </c>
    </row>
    <row r="4500" spans="6:11" x14ac:dyDescent="0.4">
      <c r="F4500" t="s">
        <v>8912</v>
      </c>
      <c r="G4500" t="str">
        <f t="shared" si="140"/>
        <v>D11117106</v>
      </c>
      <c r="H4500" t="s">
        <v>8913</v>
      </c>
      <c r="I4500" t="s">
        <v>8912</v>
      </c>
      <c r="J4500" t="str">
        <f t="shared" si="141"/>
        <v>D11117106</v>
      </c>
      <c r="K4500" t="s">
        <v>8913</v>
      </c>
    </row>
    <row r="4501" spans="6:11" x14ac:dyDescent="0.4">
      <c r="F4501" t="s">
        <v>8914</v>
      </c>
      <c r="G4501" t="str">
        <f t="shared" si="140"/>
        <v>D11117107</v>
      </c>
      <c r="H4501" t="s">
        <v>8915</v>
      </c>
      <c r="I4501" t="s">
        <v>8914</v>
      </c>
      <c r="J4501" t="str">
        <f t="shared" si="141"/>
        <v>D11117107</v>
      </c>
      <c r="K4501" t="s">
        <v>8915</v>
      </c>
    </row>
    <row r="4502" spans="6:11" x14ac:dyDescent="0.4">
      <c r="F4502" t="s">
        <v>8916</v>
      </c>
      <c r="G4502" t="str">
        <f t="shared" si="140"/>
        <v>D11117108</v>
      </c>
      <c r="H4502" t="s">
        <v>8917</v>
      </c>
      <c r="I4502" t="s">
        <v>8916</v>
      </c>
      <c r="J4502" t="str">
        <f t="shared" si="141"/>
        <v>D11117108</v>
      </c>
      <c r="K4502" t="s">
        <v>8917</v>
      </c>
    </row>
    <row r="4503" spans="6:11" x14ac:dyDescent="0.4">
      <c r="F4503" t="s">
        <v>8918</v>
      </c>
      <c r="G4503" t="str">
        <f t="shared" si="140"/>
        <v>D11117109</v>
      </c>
      <c r="H4503" t="s">
        <v>8919</v>
      </c>
      <c r="I4503" t="s">
        <v>8918</v>
      </c>
      <c r="J4503" t="str">
        <f t="shared" si="141"/>
        <v>D11117109</v>
      </c>
      <c r="K4503" t="s">
        <v>8919</v>
      </c>
    </row>
    <row r="4504" spans="6:11" x14ac:dyDescent="0.4">
      <c r="F4504" t="s">
        <v>8920</v>
      </c>
      <c r="G4504" t="str">
        <f t="shared" si="140"/>
        <v>D11117110</v>
      </c>
      <c r="H4504" t="s">
        <v>8921</v>
      </c>
      <c r="I4504" t="s">
        <v>8920</v>
      </c>
      <c r="J4504" t="str">
        <f t="shared" si="141"/>
        <v>D11117110</v>
      </c>
      <c r="K4504" t="s">
        <v>8921</v>
      </c>
    </row>
    <row r="4505" spans="6:11" x14ac:dyDescent="0.4">
      <c r="F4505" t="s">
        <v>8922</v>
      </c>
      <c r="G4505" t="str">
        <f t="shared" si="140"/>
        <v>D11117111</v>
      </c>
      <c r="H4505" t="s">
        <v>8923</v>
      </c>
      <c r="I4505" t="s">
        <v>8922</v>
      </c>
      <c r="J4505" t="str">
        <f t="shared" si="141"/>
        <v>D11117111</v>
      </c>
      <c r="K4505" t="s">
        <v>8923</v>
      </c>
    </row>
    <row r="4506" spans="6:11" x14ac:dyDescent="0.4">
      <c r="F4506" t="s">
        <v>8924</v>
      </c>
      <c r="G4506" t="str">
        <f t="shared" si="140"/>
        <v>D11117113</v>
      </c>
      <c r="H4506" t="s">
        <v>8925</v>
      </c>
      <c r="I4506" t="s">
        <v>8924</v>
      </c>
      <c r="J4506" t="str">
        <f t="shared" si="141"/>
        <v>D11117113</v>
      </c>
      <c r="K4506" t="s">
        <v>8925</v>
      </c>
    </row>
    <row r="4507" spans="6:11" x14ac:dyDescent="0.4">
      <c r="F4507" t="s">
        <v>8926</v>
      </c>
      <c r="G4507" t="str">
        <f t="shared" si="140"/>
        <v>D11117121</v>
      </c>
      <c r="H4507" t="s">
        <v>8927</v>
      </c>
      <c r="I4507" t="s">
        <v>8926</v>
      </c>
      <c r="J4507" t="str">
        <f t="shared" si="141"/>
        <v>D11117121</v>
      </c>
      <c r="K4507" t="s">
        <v>8927</v>
      </c>
    </row>
    <row r="4508" spans="6:11" x14ac:dyDescent="0.4">
      <c r="F4508" t="s">
        <v>8928</v>
      </c>
      <c r="G4508" t="str">
        <f t="shared" si="140"/>
        <v>D11117122</v>
      </c>
      <c r="H4508" t="s">
        <v>8929</v>
      </c>
      <c r="I4508" t="s">
        <v>8928</v>
      </c>
      <c r="J4508" t="str">
        <f t="shared" si="141"/>
        <v>D11117122</v>
      </c>
      <c r="K4508" t="s">
        <v>8929</v>
      </c>
    </row>
    <row r="4509" spans="6:11" x14ac:dyDescent="0.4">
      <c r="F4509" t="s">
        <v>8930</v>
      </c>
      <c r="G4509" t="str">
        <f t="shared" si="140"/>
        <v>D11117124</v>
      </c>
      <c r="H4509" t="s">
        <v>8931</v>
      </c>
      <c r="I4509" t="s">
        <v>8930</v>
      </c>
      <c r="J4509" t="str">
        <f t="shared" si="141"/>
        <v>D11117124</v>
      </c>
      <c r="K4509" t="s">
        <v>8931</v>
      </c>
    </row>
    <row r="4510" spans="6:11" x14ac:dyDescent="0.4">
      <c r="F4510" t="s">
        <v>8932</v>
      </c>
      <c r="G4510" t="str">
        <f t="shared" si="140"/>
        <v>D11117125</v>
      </c>
      <c r="H4510" t="s">
        <v>8933</v>
      </c>
      <c r="I4510" t="s">
        <v>8932</v>
      </c>
      <c r="J4510" t="str">
        <f t="shared" si="141"/>
        <v>D11117125</v>
      </c>
      <c r="K4510" t="s">
        <v>8933</v>
      </c>
    </row>
    <row r="4511" spans="6:11" x14ac:dyDescent="0.4">
      <c r="F4511" t="s">
        <v>8934</v>
      </c>
      <c r="G4511" t="str">
        <f t="shared" si="140"/>
        <v>D11117126</v>
      </c>
      <c r="H4511" t="s">
        <v>8935</v>
      </c>
      <c r="I4511" t="s">
        <v>8934</v>
      </c>
      <c r="J4511" t="str">
        <f t="shared" si="141"/>
        <v>D11117126</v>
      </c>
      <c r="K4511" t="s">
        <v>8935</v>
      </c>
    </row>
    <row r="4512" spans="6:11" x14ac:dyDescent="0.4">
      <c r="F4512" t="s">
        <v>8936</v>
      </c>
      <c r="G4512" t="str">
        <f t="shared" si="140"/>
        <v>D11117128</v>
      </c>
      <c r="H4512" t="s">
        <v>8937</v>
      </c>
      <c r="I4512" t="s">
        <v>8936</v>
      </c>
      <c r="J4512" t="str">
        <f t="shared" si="141"/>
        <v>D11117128</v>
      </c>
      <c r="K4512" t="s">
        <v>8937</v>
      </c>
    </row>
    <row r="4513" spans="6:11" x14ac:dyDescent="0.4">
      <c r="F4513" t="s">
        <v>8938</v>
      </c>
      <c r="G4513" t="str">
        <f t="shared" si="140"/>
        <v>D11117130</v>
      </c>
      <c r="H4513" t="s">
        <v>8939</v>
      </c>
      <c r="I4513" t="s">
        <v>8938</v>
      </c>
      <c r="J4513" t="str">
        <f t="shared" si="141"/>
        <v>D11117130</v>
      </c>
      <c r="K4513" t="s">
        <v>8939</v>
      </c>
    </row>
    <row r="4514" spans="6:11" x14ac:dyDescent="0.4">
      <c r="F4514" t="s">
        <v>8940</v>
      </c>
      <c r="G4514" t="str">
        <f t="shared" si="140"/>
        <v>D11117133</v>
      </c>
      <c r="H4514" t="s">
        <v>6443</v>
      </c>
      <c r="I4514" t="s">
        <v>8940</v>
      </c>
      <c r="J4514" t="str">
        <f t="shared" si="141"/>
        <v>D11117133</v>
      </c>
      <c r="K4514" t="s">
        <v>6443</v>
      </c>
    </row>
    <row r="4515" spans="6:11" x14ac:dyDescent="0.4">
      <c r="F4515" t="s">
        <v>8941</v>
      </c>
      <c r="G4515" t="str">
        <f t="shared" si="140"/>
        <v>D11117134</v>
      </c>
      <c r="H4515" t="s">
        <v>8942</v>
      </c>
      <c r="I4515" t="s">
        <v>8941</v>
      </c>
      <c r="J4515" t="str">
        <f t="shared" si="141"/>
        <v>D11117134</v>
      </c>
      <c r="K4515" t="s">
        <v>8942</v>
      </c>
    </row>
    <row r="4516" spans="6:11" x14ac:dyDescent="0.4">
      <c r="F4516" t="s">
        <v>8943</v>
      </c>
      <c r="G4516" t="str">
        <f t="shared" si="140"/>
        <v>D11117135</v>
      </c>
      <c r="H4516" t="s">
        <v>8944</v>
      </c>
      <c r="I4516" t="s">
        <v>8943</v>
      </c>
      <c r="J4516" t="str">
        <f t="shared" si="141"/>
        <v>D11117135</v>
      </c>
      <c r="K4516" t="s">
        <v>8944</v>
      </c>
    </row>
    <row r="4517" spans="6:11" x14ac:dyDescent="0.4">
      <c r="F4517" t="s">
        <v>8945</v>
      </c>
      <c r="G4517" t="str">
        <f t="shared" si="140"/>
        <v>D11117201</v>
      </c>
      <c r="H4517" t="s">
        <v>8946</v>
      </c>
      <c r="I4517" t="s">
        <v>8945</v>
      </c>
      <c r="J4517" t="str">
        <f t="shared" si="141"/>
        <v>D11117201</v>
      </c>
      <c r="K4517" t="s">
        <v>8946</v>
      </c>
    </row>
    <row r="4518" spans="6:11" x14ac:dyDescent="0.4">
      <c r="F4518" t="s">
        <v>8947</v>
      </c>
      <c r="G4518" t="str">
        <f t="shared" si="140"/>
        <v>D11117202</v>
      </c>
      <c r="H4518" t="s">
        <v>8948</v>
      </c>
      <c r="I4518" t="s">
        <v>8947</v>
      </c>
      <c r="J4518" t="str">
        <f t="shared" si="141"/>
        <v>D11117202</v>
      </c>
      <c r="K4518" t="s">
        <v>8948</v>
      </c>
    </row>
    <row r="4519" spans="6:11" x14ac:dyDescent="0.4">
      <c r="F4519" t="s">
        <v>8949</v>
      </c>
      <c r="G4519" t="str">
        <f t="shared" si="140"/>
        <v>D11117203</v>
      </c>
      <c r="H4519" t="s">
        <v>8950</v>
      </c>
      <c r="I4519" t="s">
        <v>8949</v>
      </c>
      <c r="J4519" t="str">
        <f t="shared" si="141"/>
        <v>D11117203</v>
      </c>
      <c r="K4519" t="s">
        <v>8950</v>
      </c>
    </row>
    <row r="4520" spans="6:11" x14ac:dyDescent="0.4">
      <c r="F4520" t="s">
        <v>8951</v>
      </c>
      <c r="G4520" t="str">
        <f t="shared" si="140"/>
        <v>D11117204</v>
      </c>
      <c r="H4520" t="s">
        <v>8952</v>
      </c>
      <c r="I4520" t="s">
        <v>8951</v>
      </c>
      <c r="J4520" t="str">
        <f t="shared" si="141"/>
        <v>D11117204</v>
      </c>
      <c r="K4520" t="s">
        <v>8952</v>
      </c>
    </row>
    <row r="4521" spans="6:11" x14ac:dyDescent="0.4">
      <c r="F4521" t="s">
        <v>8953</v>
      </c>
      <c r="G4521" t="str">
        <f t="shared" si="140"/>
        <v>D11117205</v>
      </c>
      <c r="H4521" t="s">
        <v>8954</v>
      </c>
      <c r="I4521" t="s">
        <v>8953</v>
      </c>
      <c r="J4521" t="str">
        <f t="shared" si="141"/>
        <v>D11117205</v>
      </c>
      <c r="K4521" t="s">
        <v>8954</v>
      </c>
    </row>
    <row r="4522" spans="6:11" x14ac:dyDescent="0.4">
      <c r="F4522" t="s">
        <v>8955</v>
      </c>
      <c r="G4522" t="str">
        <f t="shared" si="140"/>
        <v>D11117206</v>
      </c>
      <c r="H4522" t="s">
        <v>8956</v>
      </c>
      <c r="I4522" t="s">
        <v>8955</v>
      </c>
      <c r="J4522" t="str">
        <f t="shared" si="141"/>
        <v>D11117206</v>
      </c>
      <c r="K4522" t="s">
        <v>8956</v>
      </c>
    </row>
    <row r="4523" spans="6:11" x14ac:dyDescent="0.4">
      <c r="F4523" t="s">
        <v>8957</v>
      </c>
      <c r="G4523" t="str">
        <f t="shared" si="140"/>
        <v>D11117207</v>
      </c>
      <c r="H4523" t="s">
        <v>8958</v>
      </c>
      <c r="I4523" t="s">
        <v>8957</v>
      </c>
      <c r="J4523" t="str">
        <f t="shared" si="141"/>
        <v>D11117207</v>
      </c>
      <c r="K4523" t="s">
        <v>8958</v>
      </c>
    </row>
    <row r="4524" spans="6:11" x14ac:dyDescent="0.4">
      <c r="F4524" t="s">
        <v>8959</v>
      </c>
      <c r="G4524" t="str">
        <f t="shared" si="140"/>
        <v>D11117208</v>
      </c>
      <c r="H4524" t="s">
        <v>8960</v>
      </c>
      <c r="I4524" t="s">
        <v>8959</v>
      </c>
      <c r="J4524" t="str">
        <f t="shared" si="141"/>
        <v>D11117208</v>
      </c>
      <c r="K4524" t="s">
        <v>8960</v>
      </c>
    </row>
    <row r="4525" spans="6:11" x14ac:dyDescent="0.4">
      <c r="F4525" t="s">
        <v>8961</v>
      </c>
      <c r="G4525" t="str">
        <f t="shared" si="140"/>
        <v>D11117209</v>
      </c>
      <c r="H4525" t="s">
        <v>8962</v>
      </c>
      <c r="I4525" t="s">
        <v>8961</v>
      </c>
      <c r="J4525" t="str">
        <f t="shared" si="141"/>
        <v>D11117209</v>
      </c>
      <c r="K4525" t="s">
        <v>8962</v>
      </c>
    </row>
    <row r="4526" spans="6:11" x14ac:dyDescent="0.4">
      <c r="F4526" t="s">
        <v>8963</v>
      </c>
      <c r="G4526" t="str">
        <f t="shared" si="140"/>
        <v>D11117211</v>
      </c>
      <c r="H4526" t="s">
        <v>8964</v>
      </c>
      <c r="I4526" t="s">
        <v>8963</v>
      </c>
      <c r="J4526" t="str">
        <f t="shared" si="141"/>
        <v>D11117211</v>
      </c>
      <c r="K4526" t="s">
        <v>8964</v>
      </c>
    </row>
    <row r="4527" spans="6:11" x14ac:dyDescent="0.4">
      <c r="F4527" t="s">
        <v>8965</v>
      </c>
      <c r="G4527" t="str">
        <f t="shared" si="140"/>
        <v>D11117213</v>
      </c>
      <c r="H4527" t="s">
        <v>8966</v>
      </c>
      <c r="I4527" t="s">
        <v>8965</v>
      </c>
      <c r="J4527" t="str">
        <f t="shared" si="141"/>
        <v>D11117213</v>
      </c>
      <c r="K4527" t="s">
        <v>8966</v>
      </c>
    </row>
    <row r="4528" spans="6:11" x14ac:dyDescent="0.4">
      <c r="F4528" t="s">
        <v>8967</v>
      </c>
      <c r="G4528" t="str">
        <f t="shared" si="140"/>
        <v>D11117214</v>
      </c>
      <c r="H4528" t="s">
        <v>8968</v>
      </c>
      <c r="I4528" t="s">
        <v>8967</v>
      </c>
      <c r="J4528" t="str">
        <f t="shared" si="141"/>
        <v>D11117214</v>
      </c>
      <c r="K4528" t="s">
        <v>8968</v>
      </c>
    </row>
    <row r="4529" spans="6:11" x14ac:dyDescent="0.4">
      <c r="F4529" t="s">
        <v>8969</v>
      </c>
      <c r="G4529" t="str">
        <f t="shared" si="140"/>
        <v>D11117216</v>
      </c>
      <c r="H4529" t="s">
        <v>8970</v>
      </c>
      <c r="I4529" t="s">
        <v>8969</v>
      </c>
      <c r="J4529" t="str">
        <f t="shared" si="141"/>
        <v>D11117216</v>
      </c>
      <c r="K4529" t="s">
        <v>8970</v>
      </c>
    </row>
    <row r="4530" spans="6:11" x14ac:dyDescent="0.4">
      <c r="F4530" t="s">
        <v>8971</v>
      </c>
      <c r="G4530" t="str">
        <f t="shared" si="140"/>
        <v>D11117217</v>
      </c>
      <c r="H4530" t="s">
        <v>8972</v>
      </c>
      <c r="I4530" t="s">
        <v>8971</v>
      </c>
      <c r="J4530" t="str">
        <f t="shared" si="141"/>
        <v>D11117217</v>
      </c>
      <c r="K4530" t="s">
        <v>8972</v>
      </c>
    </row>
    <row r="4531" spans="6:11" x14ac:dyDescent="0.4">
      <c r="F4531" t="s">
        <v>8973</v>
      </c>
      <c r="G4531" t="str">
        <f t="shared" si="140"/>
        <v>D11117218</v>
      </c>
      <c r="H4531" t="s">
        <v>8974</v>
      </c>
      <c r="I4531" t="s">
        <v>8973</v>
      </c>
      <c r="J4531" t="str">
        <f t="shared" si="141"/>
        <v>D11117218</v>
      </c>
      <c r="K4531" t="s">
        <v>8974</v>
      </c>
    </row>
    <row r="4532" spans="6:11" x14ac:dyDescent="0.4">
      <c r="F4532" t="s">
        <v>8975</v>
      </c>
      <c r="G4532" t="str">
        <f t="shared" si="140"/>
        <v>D11117219</v>
      </c>
      <c r="H4532" t="s">
        <v>8976</v>
      </c>
      <c r="I4532" t="s">
        <v>8975</v>
      </c>
      <c r="J4532" t="str">
        <f t="shared" si="141"/>
        <v>D11117219</v>
      </c>
      <c r="K4532" t="s">
        <v>8976</v>
      </c>
    </row>
    <row r="4533" spans="6:11" x14ac:dyDescent="0.4">
      <c r="F4533" t="s">
        <v>8977</v>
      </c>
      <c r="G4533" t="str">
        <f t="shared" si="140"/>
        <v>D11117220</v>
      </c>
      <c r="H4533" t="s">
        <v>8978</v>
      </c>
      <c r="I4533" t="s">
        <v>8977</v>
      </c>
      <c r="J4533" t="str">
        <f t="shared" si="141"/>
        <v>D11117220</v>
      </c>
      <c r="K4533" t="s">
        <v>8978</v>
      </c>
    </row>
    <row r="4534" spans="6:11" x14ac:dyDescent="0.4">
      <c r="F4534" t="s">
        <v>8979</v>
      </c>
      <c r="G4534" t="str">
        <f t="shared" si="140"/>
        <v>D11117222</v>
      </c>
      <c r="H4534" t="s">
        <v>8980</v>
      </c>
      <c r="I4534" t="s">
        <v>8979</v>
      </c>
      <c r="J4534" t="str">
        <f t="shared" si="141"/>
        <v>D11117222</v>
      </c>
      <c r="K4534" t="s">
        <v>8980</v>
      </c>
    </row>
    <row r="4535" spans="6:11" x14ac:dyDescent="0.4">
      <c r="F4535" t="s">
        <v>8981</v>
      </c>
      <c r="G4535" t="str">
        <f t="shared" si="140"/>
        <v>D11117223</v>
      </c>
      <c r="H4535" t="s">
        <v>8982</v>
      </c>
      <c r="I4535" t="s">
        <v>8981</v>
      </c>
      <c r="J4535" t="str">
        <f t="shared" si="141"/>
        <v>D11117223</v>
      </c>
      <c r="K4535" t="s">
        <v>8982</v>
      </c>
    </row>
    <row r="4536" spans="6:11" x14ac:dyDescent="0.4">
      <c r="F4536" t="s">
        <v>8983</v>
      </c>
      <c r="G4536" t="str">
        <f t="shared" si="140"/>
        <v>D11117228</v>
      </c>
      <c r="H4536" t="s">
        <v>8984</v>
      </c>
      <c r="I4536" t="s">
        <v>8983</v>
      </c>
      <c r="J4536" t="str">
        <f t="shared" si="141"/>
        <v>D11117228</v>
      </c>
      <c r="K4536" t="s">
        <v>8984</v>
      </c>
    </row>
    <row r="4537" spans="6:11" x14ac:dyDescent="0.4">
      <c r="F4537" t="s">
        <v>8985</v>
      </c>
      <c r="G4537" t="str">
        <f t="shared" si="140"/>
        <v>D11117229</v>
      </c>
      <c r="H4537" t="s">
        <v>8986</v>
      </c>
      <c r="I4537" t="s">
        <v>8985</v>
      </c>
      <c r="J4537" t="str">
        <f t="shared" si="141"/>
        <v>D11117229</v>
      </c>
      <c r="K4537" t="s">
        <v>8986</v>
      </c>
    </row>
    <row r="4538" spans="6:11" x14ac:dyDescent="0.4">
      <c r="F4538" t="s">
        <v>8987</v>
      </c>
      <c r="G4538" t="str">
        <f t="shared" ref="G4538:G4601" si="142">CLEAN(F4538)</f>
        <v>D11117230</v>
      </c>
      <c r="H4538" t="s">
        <v>8988</v>
      </c>
      <c r="I4538" t="s">
        <v>8987</v>
      </c>
      <c r="J4538" t="str">
        <f t="shared" ref="J4538:J4601" si="143">CLEAN(I4538)</f>
        <v>D11117230</v>
      </c>
      <c r="K4538" t="s">
        <v>8988</v>
      </c>
    </row>
    <row r="4539" spans="6:11" x14ac:dyDescent="0.4">
      <c r="F4539" t="s">
        <v>8989</v>
      </c>
      <c r="G4539" t="str">
        <f t="shared" si="142"/>
        <v>D11117231</v>
      </c>
      <c r="H4539" t="s">
        <v>8990</v>
      </c>
      <c r="I4539" t="s">
        <v>8989</v>
      </c>
      <c r="J4539" t="str">
        <f t="shared" si="143"/>
        <v>D11117231</v>
      </c>
      <c r="K4539" t="s">
        <v>8990</v>
      </c>
    </row>
    <row r="4540" spans="6:11" x14ac:dyDescent="0.4">
      <c r="F4540" t="s">
        <v>8991</v>
      </c>
      <c r="G4540" t="str">
        <f t="shared" si="142"/>
        <v>D11117232</v>
      </c>
      <c r="H4540" t="s">
        <v>8992</v>
      </c>
      <c r="I4540" t="s">
        <v>8991</v>
      </c>
      <c r="J4540" t="str">
        <f t="shared" si="143"/>
        <v>D11117232</v>
      </c>
      <c r="K4540" t="s">
        <v>8992</v>
      </c>
    </row>
    <row r="4541" spans="6:11" x14ac:dyDescent="0.4">
      <c r="F4541" t="s">
        <v>8993</v>
      </c>
      <c r="G4541" t="str">
        <f t="shared" si="142"/>
        <v>D11117233</v>
      </c>
      <c r="H4541" t="s">
        <v>8994</v>
      </c>
      <c r="I4541" t="s">
        <v>8993</v>
      </c>
      <c r="J4541" t="str">
        <f t="shared" si="143"/>
        <v>D11117233</v>
      </c>
      <c r="K4541" t="s">
        <v>8994</v>
      </c>
    </row>
    <row r="4542" spans="6:11" x14ac:dyDescent="0.4">
      <c r="F4542" t="s">
        <v>8995</v>
      </c>
      <c r="G4542" t="str">
        <f t="shared" si="142"/>
        <v>D11117235</v>
      </c>
      <c r="H4542" t="s">
        <v>8996</v>
      </c>
      <c r="I4542" t="s">
        <v>8995</v>
      </c>
      <c r="J4542" t="str">
        <f t="shared" si="143"/>
        <v>D11117235</v>
      </c>
      <c r="K4542" t="s">
        <v>8996</v>
      </c>
    </row>
    <row r="4543" spans="6:11" x14ac:dyDescent="0.4">
      <c r="F4543" t="s">
        <v>8997</v>
      </c>
      <c r="G4543" t="str">
        <f t="shared" si="142"/>
        <v>D11117236</v>
      </c>
      <c r="H4543" t="s">
        <v>8998</v>
      </c>
      <c r="I4543" t="s">
        <v>8997</v>
      </c>
      <c r="J4543" t="str">
        <f t="shared" si="143"/>
        <v>D11117236</v>
      </c>
      <c r="K4543" t="s">
        <v>8998</v>
      </c>
    </row>
    <row r="4544" spans="6:11" x14ac:dyDescent="0.4">
      <c r="F4544" t="s">
        <v>8999</v>
      </c>
      <c r="G4544" t="str">
        <f t="shared" si="142"/>
        <v>D11117237</v>
      </c>
      <c r="H4544" t="s">
        <v>9000</v>
      </c>
      <c r="I4544" t="s">
        <v>8999</v>
      </c>
      <c r="J4544" t="str">
        <f t="shared" si="143"/>
        <v>D11117237</v>
      </c>
      <c r="K4544" t="s">
        <v>9000</v>
      </c>
    </row>
    <row r="4545" spans="6:11" x14ac:dyDescent="0.4">
      <c r="F4545" t="s">
        <v>9001</v>
      </c>
      <c r="G4545" t="str">
        <f t="shared" si="142"/>
        <v>D11117239</v>
      </c>
      <c r="H4545" t="s">
        <v>9002</v>
      </c>
      <c r="I4545" t="s">
        <v>9001</v>
      </c>
      <c r="J4545" t="str">
        <f t="shared" si="143"/>
        <v>D11117239</v>
      </c>
      <c r="K4545" t="s">
        <v>9002</v>
      </c>
    </row>
    <row r="4546" spans="6:11" x14ac:dyDescent="0.4">
      <c r="F4546" t="s">
        <v>9003</v>
      </c>
      <c r="G4546" t="str">
        <f t="shared" si="142"/>
        <v>D11117301</v>
      </c>
      <c r="H4546" t="s">
        <v>9004</v>
      </c>
      <c r="I4546" t="s">
        <v>9003</v>
      </c>
      <c r="J4546" t="str">
        <f t="shared" si="143"/>
        <v>D11117301</v>
      </c>
      <c r="K4546" t="s">
        <v>9004</v>
      </c>
    </row>
    <row r="4547" spans="6:11" x14ac:dyDescent="0.4">
      <c r="F4547" t="s">
        <v>9005</v>
      </c>
      <c r="G4547" t="str">
        <f t="shared" si="142"/>
        <v>D11117302</v>
      </c>
      <c r="H4547" t="s">
        <v>9006</v>
      </c>
      <c r="I4547" t="s">
        <v>9005</v>
      </c>
      <c r="J4547" t="str">
        <f t="shared" si="143"/>
        <v>D11117302</v>
      </c>
      <c r="K4547" t="s">
        <v>9006</v>
      </c>
    </row>
    <row r="4548" spans="6:11" x14ac:dyDescent="0.4">
      <c r="F4548" t="s">
        <v>9007</v>
      </c>
      <c r="G4548" t="str">
        <f t="shared" si="142"/>
        <v>D11117303</v>
      </c>
      <c r="H4548" t="s">
        <v>9008</v>
      </c>
      <c r="I4548" t="s">
        <v>9007</v>
      </c>
      <c r="J4548" t="str">
        <f t="shared" si="143"/>
        <v>D11117303</v>
      </c>
      <c r="K4548" t="s">
        <v>9008</v>
      </c>
    </row>
    <row r="4549" spans="6:11" x14ac:dyDescent="0.4">
      <c r="F4549" t="s">
        <v>9009</v>
      </c>
      <c r="G4549" t="str">
        <f t="shared" si="142"/>
        <v>D11117304</v>
      </c>
      <c r="H4549" t="s">
        <v>9010</v>
      </c>
      <c r="I4549" t="s">
        <v>9009</v>
      </c>
      <c r="J4549" t="str">
        <f t="shared" si="143"/>
        <v>D11117304</v>
      </c>
      <c r="K4549" t="s">
        <v>9010</v>
      </c>
    </row>
    <row r="4550" spans="6:11" x14ac:dyDescent="0.4">
      <c r="F4550" t="s">
        <v>9011</v>
      </c>
      <c r="G4550" t="str">
        <f t="shared" si="142"/>
        <v>D11117306</v>
      </c>
      <c r="H4550" t="s">
        <v>9012</v>
      </c>
      <c r="I4550" t="s">
        <v>9011</v>
      </c>
      <c r="J4550" t="str">
        <f t="shared" si="143"/>
        <v>D11117306</v>
      </c>
      <c r="K4550" t="s">
        <v>9012</v>
      </c>
    </row>
    <row r="4551" spans="6:11" x14ac:dyDescent="0.4">
      <c r="F4551" t="s">
        <v>9013</v>
      </c>
      <c r="G4551" t="str">
        <f t="shared" si="142"/>
        <v>D11117309</v>
      </c>
      <c r="H4551" t="s">
        <v>9014</v>
      </c>
      <c r="I4551" t="s">
        <v>9013</v>
      </c>
      <c r="J4551" t="str">
        <f t="shared" si="143"/>
        <v>D11117309</v>
      </c>
      <c r="K4551" t="s">
        <v>9014</v>
      </c>
    </row>
    <row r="4552" spans="6:11" x14ac:dyDescent="0.4">
      <c r="F4552" t="s">
        <v>9015</v>
      </c>
      <c r="G4552" t="str">
        <f t="shared" si="142"/>
        <v>D11117311</v>
      </c>
      <c r="H4552" t="s">
        <v>9016</v>
      </c>
      <c r="I4552" t="s">
        <v>9015</v>
      </c>
      <c r="J4552" t="str">
        <f t="shared" si="143"/>
        <v>D11117311</v>
      </c>
      <c r="K4552" t="s">
        <v>9016</v>
      </c>
    </row>
    <row r="4553" spans="6:11" x14ac:dyDescent="0.4">
      <c r="F4553" t="s">
        <v>9017</v>
      </c>
      <c r="G4553" t="str">
        <f t="shared" si="142"/>
        <v>D11117312</v>
      </c>
      <c r="H4553" t="s">
        <v>9018</v>
      </c>
      <c r="I4553" t="s">
        <v>9017</v>
      </c>
      <c r="J4553" t="str">
        <f t="shared" si="143"/>
        <v>D11117312</v>
      </c>
      <c r="K4553" t="s">
        <v>9018</v>
      </c>
    </row>
    <row r="4554" spans="6:11" x14ac:dyDescent="0.4">
      <c r="F4554" t="s">
        <v>9019</v>
      </c>
      <c r="G4554" t="str">
        <f t="shared" si="142"/>
        <v>D11117314</v>
      </c>
      <c r="H4554" t="s">
        <v>2014</v>
      </c>
      <c r="I4554" t="s">
        <v>9019</v>
      </c>
      <c r="J4554" t="str">
        <f t="shared" si="143"/>
        <v>D11117314</v>
      </c>
      <c r="K4554" t="s">
        <v>2014</v>
      </c>
    </row>
    <row r="4555" spans="6:11" x14ac:dyDescent="0.4">
      <c r="F4555" t="s">
        <v>9020</v>
      </c>
      <c r="G4555" t="str">
        <f t="shared" si="142"/>
        <v>D11117315</v>
      </c>
      <c r="H4555" t="s">
        <v>9021</v>
      </c>
      <c r="I4555" t="s">
        <v>9020</v>
      </c>
      <c r="J4555" t="str">
        <f t="shared" si="143"/>
        <v>D11117315</v>
      </c>
      <c r="K4555" t="s">
        <v>9021</v>
      </c>
    </row>
    <row r="4556" spans="6:11" x14ac:dyDescent="0.4">
      <c r="F4556" t="s">
        <v>9022</v>
      </c>
      <c r="G4556" t="str">
        <f t="shared" si="142"/>
        <v>D11117316</v>
      </c>
      <c r="H4556" t="s">
        <v>9023</v>
      </c>
      <c r="I4556" t="s">
        <v>9022</v>
      </c>
      <c r="J4556" t="str">
        <f t="shared" si="143"/>
        <v>D11117316</v>
      </c>
      <c r="K4556" t="s">
        <v>9023</v>
      </c>
    </row>
    <row r="4557" spans="6:11" x14ac:dyDescent="0.4">
      <c r="F4557" t="s">
        <v>9024</v>
      </c>
      <c r="G4557" t="str">
        <f t="shared" si="142"/>
        <v>D11117317</v>
      </c>
      <c r="H4557" t="s">
        <v>9025</v>
      </c>
      <c r="I4557" t="s">
        <v>9024</v>
      </c>
      <c r="J4557" t="str">
        <f t="shared" si="143"/>
        <v>D11117317</v>
      </c>
      <c r="K4557" t="s">
        <v>9025</v>
      </c>
    </row>
    <row r="4558" spans="6:11" x14ac:dyDescent="0.4">
      <c r="F4558" t="s">
        <v>9026</v>
      </c>
      <c r="G4558" t="str">
        <f t="shared" si="142"/>
        <v>D11117318</v>
      </c>
      <c r="H4558" t="s">
        <v>9027</v>
      </c>
      <c r="I4558" t="s">
        <v>9026</v>
      </c>
      <c r="J4558" t="str">
        <f t="shared" si="143"/>
        <v>D11117318</v>
      </c>
      <c r="K4558" t="s">
        <v>9027</v>
      </c>
    </row>
    <row r="4559" spans="6:11" x14ac:dyDescent="0.4">
      <c r="F4559" t="s">
        <v>9028</v>
      </c>
      <c r="G4559" t="str">
        <f t="shared" si="142"/>
        <v>D11117319</v>
      </c>
      <c r="H4559" t="s">
        <v>9029</v>
      </c>
      <c r="I4559" t="s">
        <v>9028</v>
      </c>
      <c r="J4559" t="str">
        <f t="shared" si="143"/>
        <v>D11117319</v>
      </c>
      <c r="K4559" t="s">
        <v>9029</v>
      </c>
    </row>
    <row r="4560" spans="6:11" x14ac:dyDescent="0.4">
      <c r="F4560" t="s">
        <v>9030</v>
      </c>
      <c r="G4560" t="str">
        <f t="shared" si="142"/>
        <v>D11117320</v>
      </c>
      <c r="H4560" t="s">
        <v>9031</v>
      </c>
      <c r="I4560" t="s">
        <v>9030</v>
      </c>
      <c r="J4560" t="str">
        <f t="shared" si="143"/>
        <v>D11117320</v>
      </c>
      <c r="K4560" t="s">
        <v>9031</v>
      </c>
    </row>
    <row r="4561" spans="6:11" x14ac:dyDescent="0.4">
      <c r="F4561" t="s">
        <v>9032</v>
      </c>
      <c r="G4561" t="str">
        <f t="shared" si="142"/>
        <v>D11117321</v>
      </c>
      <c r="H4561" t="s">
        <v>9033</v>
      </c>
      <c r="I4561" t="s">
        <v>9032</v>
      </c>
      <c r="J4561" t="str">
        <f t="shared" si="143"/>
        <v>D11117321</v>
      </c>
      <c r="K4561" t="s">
        <v>9033</v>
      </c>
    </row>
    <row r="4562" spans="6:11" x14ac:dyDescent="0.4">
      <c r="F4562" t="s">
        <v>9034</v>
      </c>
      <c r="G4562" t="str">
        <f t="shared" si="142"/>
        <v>D11117323</v>
      </c>
      <c r="H4562" t="s">
        <v>9035</v>
      </c>
      <c r="I4562" t="s">
        <v>9034</v>
      </c>
      <c r="J4562" t="str">
        <f t="shared" si="143"/>
        <v>D11117323</v>
      </c>
      <c r="K4562" t="s">
        <v>9035</v>
      </c>
    </row>
    <row r="4563" spans="6:11" x14ac:dyDescent="0.4">
      <c r="F4563" t="s">
        <v>9036</v>
      </c>
      <c r="G4563" t="str">
        <f t="shared" si="142"/>
        <v>D11117325</v>
      </c>
      <c r="H4563" t="s">
        <v>9037</v>
      </c>
      <c r="I4563" t="s">
        <v>9036</v>
      </c>
      <c r="J4563" t="str">
        <f t="shared" si="143"/>
        <v>D11117325</v>
      </c>
      <c r="K4563" t="s">
        <v>9037</v>
      </c>
    </row>
    <row r="4564" spans="6:11" x14ac:dyDescent="0.4">
      <c r="F4564" t="s">
        <v>9038</v>
      </c>
      <c r="G4564" t="str">
        <f t="shared" si="142"/>
        <v>D11117326</v>
      </c>
      <c r="H4564" t="s">
        <v>9039</v>
      </c>
      <c r="I4564" t="s">
        <v>9038</v>
      </c>
      <c r="J4564" t="str">
        <f t="shared" si="143"/>
        <v>D11117326</v>
      </c>
      <c r="K4564" t="s">
        <v>9039</v>
      </c>
    </row>
    <row r="4565" spans="6:11" x14ac:dyDescent="0.4">
      <c r="F4565" t="s">
        <v>9040</v>
      </c>
      <c r="G4565" t="str">
        <f t="shared" si="142"/>
        <v>D11117330</v>
      </c>
      <c r="H4565" t="s">
        <v>9041</v>
      </c>
      <c r="I4565" t="s">
        <v>9040</v>
      </c>
      <c r="J4565" t="str">
        <f t="shared" si="143"/>
        <v>D11117330</v>
      </c>
      <c r="K4565" t="s">
        <v>9041</v>
      </c>
    </row>
    <row r="4566" spans="6:11" x14ac:dyDescent="0.4">
      <c r="F4566" t="s">
        <v>9042</v>
      </c>
      <c r="G4566" t="str">
        <f t="shared" si="142"/>
        <v>D11118101</v>
      </c>
      <c r="H4566" t="s">
        <v>9043</v>
      </c>
      <c r="I4566" t="s">
        <v>9042</v>
      </c>
      <c r="J4566" t="str">
        <f t="shared" si="143"/>
        <v>D11118101</v>
      </c>
      <c r="K4566" t="s">
        <v>9043</v>
      </c>
    </row>
    <row r="4567" spans="6:11" x14ac:dyDescent="0.4">
      <c r="F4567" t="s">
        <v>9044</v>
      </c>
      <c r="G4567" t="str">
        <f t="shared" si="142"/>
        <v>D11118102</v>
      </c>
      <c r="H4567" t="s">
        <v>9045</v>
      </c>
      <c r="I4567" t="s">
        <v>9044</v>
      </c>
      <c r="J4567" t="str">
        <f t="shared" si="143"/>
        <v>D11118102</v>
      </c>
      <c r="K4567" t="s">
        <v>9045</v>
      </c>
    </row>
    <row r="4568" spans="6:11" x14ac:dyDescent="0.4">
      <c r="F4568" t="s">
        <v>9046</v>
      </c>
      <c r="G4568" t="str">
        <f t="shared" si="142"/>
        <v>D11118103</v>
      </c>
      <c r="H4568" t="s">
        <v>9047</v>
      </c>
      <c r="I4568" t="s">
        <v>9046</v>
      </c>
      <c r="J4568" t="str">
        <f t="shared" si="143"/>
        <v>D11118103</v>
      </c>
      <c r="K4568" t="s">
        <v>9047</v>
      </c>
    </row>
    <row r="4569" spans="6:11" x14ac:dyDescent="0.4">
      <c r="F4569" t="s">
        <v>9048</v>
      </c>
      <c r="G4569" t="str">
        <f t="shared" si="142"/>
        <v>D11118107</v>
      </c>
      <c r="H4569" t="s">
        <v>9049</v>
      </c>
      <c r="I4569" t="s">
        <v>9048</v>
      </c>
      <c r="J4569" t="str">
        <f t="shared" si="143"/>
        <v>D11118107</v>
      </c>
      <c r="K4569" t="s">
        <v>9049</v>
      </c>
    </row>
    <row r="4570" spans="6:11" x14ac:dyDescent="0.4">
      <c r="F4570" t="s">
        <v>9050</v>
      </c>
      <c r="G4570" t="str">
        <f t="shared" si="142"/>
        <v>D11118109</v>
      </c>
      <c r="H4570" t="s">
        <v>9051</v>
      </c>
      <c r="I4570" t="s">
        <v>9050</v>
      </c>
      <c r="J4570" t="str">
        <f t="shared" si="143"/>
        <v>D11118109</v>
      </c>
      <c r="K4570" t="s">
        <v>9051</v>
      </c>
    </row>
    <row r="4571" spans="6:11" x14ac:dyDescent="0.4">
      <c r="F4571" t="s">
        <v>9052</v>
      </c>
      <c r="G4571" t="str">
        <f t="shared" si="142"/>
        <v>D11118110</v>
      </c>
      <c r="H4571" t="s">
        <v>9053</v>
      </c>
      <c r="I4571" t="s">
        <v>9052</v>
      </c>
      <c r="J4571" t="str">
        <f t="shared" si="143"/>
        <v>D11118110</v>
      </c>
      <c r="K4571" t="s">
        <v>9053</v>
      </c>
    </row>
    <row r="4572" spans="6:11" x14ac:dyDescent="0.4">
      <c r="F4572" t="s">
        <v>9054</v>
      </c>
      <c r="G4572" t="str">
        <f t="shared" si="142"/>
        <v>D11118111</v>
      </c>
      <c r="H4572" t="s">
        <v>9055</v>
      </c>
      <c r="I4572" t="s">
        <v>9054</v>
      </c>
      <c r="J4572" t="str">
        <f t="shared" si="143"/>
        <v>D11118111</v>
      </c>
      <c r="K4572" t="s">
        <v>9055</v>
      </c>
    </row>
    <row r="4573" spans="6:11" x14ac:dyDescent="0.4">
      <c r="F4573" t="s">
        <v>9056</v>
      </c>
      <c r="G4573" t="str">
        <f t="shared" si="142"/>
        <v>D11118112</v>
      </c>
      <c r="H4573" t="s">
        <v>9057</v>
      </c>
      <c r="I4573" t="s">
        <v>9056</v>
      </c>
      <c r="J4573" t="str">
        <f t="shared" si="143"/>
        <v>D11118112</v>
      </c>
      <c r="K4573" t="s">
        <v>9057</v>
      </c>
    </row>
    <row r="4574" spans="6:11" x14ac:dyDescent="0.4">
      <c r="F4574" t="s">
        <v>9058</v>
      </c>
      <c r="G4574" t="str">
        <f t="shared" si="142"/>
        <v>D11118113</v>
      </c>
      <c r="H4574" t="s">
        <v>9059</v>
      </c>
      <c r="I4574" t="s">
        <v>9058</v>
      </c>
      <c r="J4574" t="str">
        <f t="shared" si="143"/>
        <v>D11118113</v>
      </c>
      <c r="K4574" t="s">
        <v>9059</v>
      </c>
    </row>
    <row r="4575" spans="6:11" x14ac:dyDescent="0.4">
      <c r="F4575" t="s">
        <v>9060</v>
      </c>
      <c r="G4575" t="str">
        <f t="shared" si="142"/>
        <v>D11118114</v>
      </c>
      <c r="H4575" t="s">
        <v>9061</v>
      </c>
      <c r="I4575" t="s">
        <v>9060</v>
      </c>
      <c r="J4575" t="str">
        <f t="shared" si="143"/>
        <v>D11118114</v>
      </c>
      <c r="K4575" t="s">
        <v>9061</v>
      </c>
    </row>
    <row r="4576" spans="6:11" x14ac:dyDescent="0.4">
      <c r="F4576" t="s">
        <v>9062</v>
      </c>
      <c r="G4576" t="str">
        <f t="shared" si="142"/>
        <v>D11118115</v>
      </c>
      <c r="H4576" t="s">
        <v>9063</v>
      </c>
      <c r="I4576" t="s">
        <v>9062</v>
      </c>
      <c r="J4576" t="str">
        <f t="shared" si="143"/>
        <v>D11118115</v>
      </c>
      <c r="K4576" t="s">
        <v>9063</v>
      </c>
    </row>
    <row r="4577" spans="6:11" x14ac:dyDescent="0.4">
      <c r="F4577" t="s">
        <v>9064</v>
      </c>
      <c r="G4577" t="str">
        <f t="shared" si="142"/>
        <v>D11118116</v>
      </c>
      <c r="H4577" t="s">
        <v>9065</v>
      </c>
      <c r="I4577" t="s">
        <v>9064</v>
      </c>
      <c r="J4577" t="str">
        <f t="shared" si="143"/>
        <v>D11118116</v>
      </c>
      <c r="K4577" t="s">
        <v>9065</v>
      </c>
    </row>
    <row r="4578" spans="6:11" x14ac:dyDescent="0.4">
      <c r="F4578" t="s">
        <v>9066</v>
      </c>
      <c r="G4578" t="str">
        <f t="shared" si="142"/>
        <v>D11118117</v>
      </c>
      <c r="H4578" t="s">
        <v>9067</v>
      </c>
      <c r="I4578" t="s">
        <v>9066</v>
      </c>
      <c r="J4578" t="str">
        <f t="shared" si="143"/>
        <v>D11118117</v>
      </c>
      <c r="K4578" t="s">
        <v>9067</v>
      </c>
    </row>
    <row r="4579" spans="6:11" x14ac:dyDescent="0.4">
      <c r="F4579" t="s">
        <v>9068</v>
      </c>
      <c r="G4579" t="str">
        <f t="shared" si="142"/>
        <v>D11118118</v>
      </c>
      <c r="H4579" t="s">
        <v>9069</v>
      </c>
      <c r="I4579" t="s">
        <v>9068</v>
      </c>
      <c r="J4579" t="str">
        <f t="shared" si="143"/>
        <v>D11118118</v>
      </c>
      <c r="K4579" t="s">
        <v>9069</v>
      </c>
    </row>
    <row r="4580" spans="6:11" x14ac:dyDescent="0.4">
      <c r="F4580" t="s">
        <v>9070</v>
      </c>
      <c r="G4580" t="str">
        <f t="shared" si="142"/>
        <v>D11118119</v>
      </c>
      <c r="H4580" t="s">
        <v>9071</v>
      </c>
      <c r="I4580" t="s">
        <v>9070</v>
      </c>
      <c r="J4580" t="str">
        <f t="shared" si="143"/>
        <v>D11118119</v>
      </c>
      <c r="K4580" t="s">
        <v>9071</v>
      </c>
    </row>
    <row r="4581" spans="6:11" x14ac:dyDescent="0.4">
      <c r="F4581" t="s">
        <v>9072</v>
      </c>
      <c r="G4581" t="str">
        <f t="shared" si="142"/>
        <v>D11118120</v>
      </c>
      <c r="H4581" t="s">
        <v>9073</v>
      </c>
      <c r="I4581" t="s">
        <v>9072</v>
      </c>
      <c r="J4581" t="str">
        <f t="shared" si="143"/>
        <v>D11118120</v>
      </c>
      <c r="K4581" t="s">
        <v>9073</v>
      </c>
    </row>
    <row r="4582" spans="6:11" x14ac:dyDescent="0.4">
      <c r="F4582" t="s">
        <v>9074</v>
      </c>
      <c r="G4582" t="str">
        <f t="shared" si="142"/>
        <v>D11118122</v>
      </c>
      <c r="H4582" t="s">
        <v>9075</v>
      </c>
      <c r="I4582" t="s">
        <v>9074</v>
      </c>
      <c r="J4582" t="str">
        <f t="shared" si="143"/>
        <v>D11118122</v>
      </c>
      <c r="K4582" t="s">
        <v>9075</v>
      </c>
    </row>
    <row r="4583" spans="6:11" x14ac:dyDescent="0.4">
      <c r="F4583" t="s">
        <v>9076</v>
      </c>
      <c r="G4583" t="str">
        <f t="shared" si="142"/>
        <v>D11118124</v>
      </c>
      <c r="H4583" t="s">
        <v>9077</v>
      </c>
      <c r="I4583" t="s">
        <v>9076</v>
      </c>
      <c r="J4583" t="str">
        <f t="shared" si="143"/>
        <v>D11118124</v>
      </c>
      <c r="K4583" t="s">
        <v>9077</v>
      </c>
    </row>
    <row r="4584" spans="6:11" x14ac:dyDescent="0.4">
      <c r="F4584" t="s">
        <v>9078</v>
      </c>
      <c r="G4584" t="str">
        <f t="shared" si="142"/>
        <v>D11118201</v>
      </c>
      <c r="H4584" t="s">
        <v>9079</v>
      </c>
      <c r="I4584" t="s">
        <v>9078</v>
      </c>
      <c r="J4584" t="str">
        <f t="shared" si="143"/>
        <v>D11118201</v>
      </c>
      <c r="K4584" t="s">
        <v>9079</v>
      </c>
    </row>
    <row r="4585" spans="6:11" x14ac:dyDescent="0.4">
      <c r="F4585" t="s">
        <v>9080</v>
      </c>
      <c r="G4585" t="str">
        <f t="shared" si="142"/>
        <v>D11118202</v>
      </c>
      <c r="H4585" t="s">
        <v>9081</v>
      </c>
      <c r="I4585" t="s">
        <v>9080</v>
      </c>
      <c r="J4585" t="str">
        <f t="shared" si="143"/>
        <v>D11118202</v>
      </c>
      <c r="K4585" t="s">
        <v>9081</v>
      </c>
    </row>
    <row r="4586" spans="6:11" x14ac:dyDescent="0.4">
      <c r="F4586" t="s">
        <v>9082</v>
      </c>
      <c r="G4586" t="str">
        <f t="shared" si="142"/>
        <v>D11118205</v>
      </c>
      <c r="H4586" t="s">
        <v>9083</v>
      </c>
      <c r="I4586" t="s">
        <v>9082</v>
      </c>
      <c r="J4586" t="str">
        <f t="shared" si="143"/>
        <v>D11118205</v>
      </c>
      <c r="K4586" t="s">
        <v>9083</v>
      </c>
    </row>
    <row r="4587" spans="6:11" x14ac:dyDescent="0.4">
      <c r="F4587" t="s">
        <v>9084</v>
      </c>
      <c r="G4587" t="str">
        <f t="shared" si="142"/>
        <v>D11118206</v>
      </c>
      <c r="H4587" t="s">
        <v>9085</v>
      </c>
      <c r="I4587" t="s">
        <v>9084</v>
      </c>
      <c r="J4587" t="str">
        <f t="shared" si="143"/>
        <v>D11118206</v>
      </c>
      <c r="K4587" t="s">
        <v>9085</v>
      </c>
    </row>
    <row r="4588" spans="6:11" x14ac:dyDescent="0.4">
      <c r="F4588" t="s">
        <v>9086</v>
      </c>
      <c r="G4588" t="str">
        <f t="shared" si="142"/>
        <v>D11118207</v>
      </c>
      <c r="H4588" t="s">
        <v>9087</v>
      </c>
      <c r="I4588" t="s">
        <v>9086</v>
      </c>
      <c r="J4588" t="str">
        <f t="shared" si="143"/>
        <v>D11118207</v>
      </c>
      <c r="K4588" t="s">
        <v>9087</v>
      </c>
    </row>
    <row r="4589" spans="6:11" x14ac:dyDescent="0.4">
      <c r="F4589" t="s">
        <v>9088</v>
      </c>
      <c r="G4589" t="str">
        <f t="shared" si="142"/>
        <v>D11118208</v>
      </c>
      <c r="H4589" t="s">
        <v>9089</v>
      </c>
      <c r="I4589" t="s">
        <v>9088</v>
      </c>
      <c r="J4589" t="str">
        <f t="shared" si="143"/>
        <v>D11118208</v>
      </c>
      <c r="K4589" t="s">
        <v>9089</v>
      </c>
    </row>
    <row r="4590" spans="6:11" x14ac:dyDescent="0.4">
      <c r="F4590" t="s">
        <v>9090</v>
      </c>
      <c r="G4590" t="str">
        <f t="shared" si="142"/>
        <v>D11118210</v>
      </c>
      <c r="H4590" t="s">
        <v>9091</v>
      </c>
      <c r="I4590" t="s">
        <v>9090</v>
      </c>
      <c r="J4590" t="str">
        <f t="shared" si="143"/>
        <v>D11118210</v>
      </c>
      <c r="K4590" t="s">
        <v>9091</v>
      </c>
    </row>
    <row r="4591" spans="6:11" x14ac:dyDescent="0.4">
      <c r="F4591" t="s">
        <v>9092</v>
      </c>
      <c r="G4591" t="str">
        <f t="shared" si="142"/>
        <v>D11118211</v>
      </c>
      <c r="H4591" t="s">
        <v>9093</v>
      </c>
      <c r="I4591" t="s">
        <v>9092</v>
      </c>
      <c r="J4591" t="str">
        <f t="shared" si="143"/>
        <v>D11118211</v>
      </c>
      <c r="K4591" t="s">
        <v>9093</v>
      </c>
    </row>
    <row r="4592" spans="6:11" x14ac:dyDescent="0.4">
      <c r="F4592" t="s">
        <v>9094</v>
      </c>
      <c r="G4592" t="str">
        <f t="shared" si="142"/>
        <v>D11118212</v>
      </c>
      <c r="H4592" t="s">
        <v>9095</v>
      </c>
      <c r="I4592" t="s">
        <v>9094</v>
      </c>
      <c r="J4592" t="str">
        <f t="shared" si="143"/>
        <v>D11118212</v>
      </c>
      <c r="K4592" t="s">
        <v>9095</v>
      </c>
    </row>
    <row r="4593" spans="6:11" x14ac:dyDescent="0.4">
      <c r="F4593" t="s">
        <v>9096</v>
      </c>
      <c r="G4593" t="str">
        <f t="shared" si="142"/>
        <v>D11118214</v>
      </c>
      <c r="H4593" t="s">
        <v>9097</v>
      </c>
      <c r="I4593" t="s">
        <v>9096</v>
      </c>
      <c r="J4593" t="str">
        <f t="shared" si="143"/>
        <v>D11118214</v>
      </c>
      <c r="K4593" t="s">
        <v>9097</v>
      </c>
    </row>
    <row r="4594" spans="6:11" x14ac:dyDescent="0.4">
      <c r="F4594" t="s">
        <v>9098</v>
      </c>
      <c r="G4594" t="str">
        <f t="shared" si="142"/>
        <v>D11118215</v>
      </c>
      <c r="H4594" t="s">
        <v>9099</v>
      </c>
      <c r="I4594" t="s">
        <v>9098</v>
      </c>
      <c r="J4594" t="str">
        <f t="shared" si="143"/>
        <v>D11118215</v>
      </c>
      <c r="K4594" t="s">
        <v>9099</v>
      </c>
    </row>
    <row r="4595" spans="6:11" x14ac:dyDescent="0.4">
      <c r="F4595" t="s">
        <v>9100</v>
      </c>
      <c r="G4595" t="str">
        <f t="shared" si="142"/>
        <v>D11118216</v>
      </c>
      <c r="H4595" t="s">
        <v>9101</v>
      </c>
      <c r="I4595" t="s">
        <v>9100</v>
      </c>
      <c r="J4595" t="str">
        <f t="shared" si="143"/>
        <v>D11118216</v>
      </c>
      <c r="K4595" t="s">
        <v>9101</v>
      </c>
    </row>
    <row r="4596" spans="6:11" x14ac:dyDescent="0.4">
      <c r="F4596" t="s">
        <v>9102</v>
      </c>
      <c r="G4596" t="str">
        <f t="shared" si="142"/>
        <v>D11118217</v>
      </c>
      <c r="H4596" t="s">
        <v>9103</v>
      </c>
      <c r="I4596" t="s">
        <v>9102</v>
      </c>
      <c r="J4596" t="str">
        <f t="shared" si="143"/>
        <v>D11118217</v>
      </c>
      <c r="K4596" t="s">
        <v>9103</v>
      </c>
    </row>
    <row r="4597" spans="6:11" x14ac:dyDescent="0.4">
      <c r="F4597" t="s">
        <v>9104</v>
      </c>
      <c r="G4597" t="str">
        <f t="shared" si="142"/>
        <v>D11118218</v>
      </c>
      <c r="H4597" t="s">
        <v>9105</v>
      </c>
      <c r="I4597" t="s">
        <v>9104</v>
      </c>
      <c r="J4597" t="str">
        <f t="shared" si="143"/>
        <v>D11118218</v>
      </c>
      <c r="K4597" t="s">
        <v>9105</v>
      </c>
    </row>
    <row r="4598" spans="6:11" x14ac:dyDescent="0.4">
      <c r="F4598" t="s">
        <v>9106</v>
      </c>
      <c r="G4598" t="str">
        <f t="shared" si="142"/>
        <v>D11118219</v>
      </c>
      <c r="H4598" t="s">
        <v>9107</v>
      </c>
      <c r="I4598" t="s">
        <v>9106</v>
      </c>
      <c r="J4598" t="str">
        <f t="shared" si="143"/>
        <v>D11118219</v>
      </c>
      <c r="K4598" t="s">
        <v>9107</v>
      </c>
    </row>
    <row r="4599" spans="6:11" x14ac:dyDescent="0.4">
      <c r="F4599" t="s">
        <v>9108</v>
      </c>
      <c r="G4599" t="str">
        <f t="shared" si="142"/>
        <v>D11118221</v>
      </c>
      <c r="H4599" t="s">
        <v>9109</v>
      </c>
      <c r="I4599" t="s">
        <v>9108</v>
      </c>
      <c r="J4599" t="str">
        <f t="shared" si="143"/>
        <v>D11118221</v>
      </c>
      <c r="K4599" t="s">
        <v>9109</v>
      </c>
    </row>
    <row r="4600" spans="6:11" x14ac:dyDescent="0.4">
      <c r="F4600" t="s">
        <v>9110</v>
      </c>
      <c r="G4600" t="str">
        <f t="shared" si="142"/>
        <v>D11119101</v>
      </c>
      <c r="H4600" t="s">
        <v>9111</v>
      </c>
      <c r="I4600" t="s">
        <v>9110</v>
      </c>
      <c r="J4600" t="str">
        <f t="shared" si="143"/>
        <v>D11119101</v>
      </c>
      <c r="K4600" t="s">
        <v>9111</v>
      </c>
    </row>
    <row r="4601" spans="6:11" x14ac:dyDescent="0.4">
      <c r="F4601" t="s">
        <v>9112</v>
      </c>
      <c r="G4601" t="str">
        <f t="shared" si="142"/>
        <v>D11119103</v>
      </c>
      <c r="H4601" t="s">
        <v>9113</v>
      </c>
      <c r="I4601" t="s">
        <v>9112</v>
      </c>
      <c r="J4601" t="str">
        <f t="shared" si="143"/>
        <v>D11119103</v>
      </c>
      <c r="K4601" t="s">
        <v>9113</v>
      </c>
    </row>
    <row r="4602" spans="6:11" x14ac:dyDescent="0.4">
      <c r="F4602" t="s">
        <v>9114</v>
      </c>
      <c r="G4602" t="str">
        <f t="shared" ref="G4602:G4665" si="144">CLEAN(F4602)</f>
        <v>D11119104</v>
      </c>
      <c r="H4602" t="s">
        <v>572</v>
      </c>
      <c r="I4602" t="s">
        <v>9114</v>
      </c>
      <c r="J4602" t="str">
        <f t="shared" ref="J4602:J4665" si="145">CLEAN(I4602)</f>
        <v>D11119104</v>
      </c>
      <c r="K4602" t="s">
        <v>572</v>
      </c>
    </row>
    <row r="4603" spans="6:11" x14ac:dyDescent="0.4">
      <c r="F4603" t="s">
        <v>9115</v>
      </c>
      <c r="G4603" t="str">
        <f t="shared" si="144"/>
        <v>D11119106</v>
      </c>
      <c r="H4603" t="s">
        <v>9116</v>
      </c>
      <c r="I4603" t="s">
        <v>9115</v>
      </c>
      <c r="J4603" t="str">
        <f t="shared" si="145"/>
        <v>D11119106</v>
      </c>
      <c r="K4603" t="s">
        <v>9116</v>
      </c>
    </row>
    <row r="4604" spans="6:11" x14ac:dyDescent="0.4">
      <c r="F4604" t="s">
        <v>9117</v>
      </c>
      <c r="G4604" t="str">
        <f t="shared" si="144"/>
        <v>D11119107</v>
      </c>
      <c r="H4604" t="s">
        <v>9118</v>
      </c>
      <c r="I4604" t="s">
        <v>9117</v>
      </c>
      <c r="J4604" t="str">
        <f t="shared" si="145"/>
        <v>D11119107</v>
      </c>
      <c r="K4604" t="s">
        <v>9118</v>
      </c>
    </row>
    <row r="4605" spans="6:11" x14ac:dyDescent="0.4">
      <c r="F4605" t="s">
        <v>9119</v>
      </c>
      <c r="G4605" t="str">
        <f t="shared" si="144"/>
        <v>D11119108</v>
      </c>
      <c r="H4605" t="s">
        <v>9120</v>
      </c>
      <c r="I4605" t="s">
        <v>9119</v>
      </c>
      <c r="J4605" t="str">
        <f t="shared" si="145"/>
        <v>D11119108</v>
      </c>
      <c r="K4605" t="s">
        <v>9120</v>
      </c>
    </row>
    <row r="4606" spans="6:11" x14ac:dyDescent="0.4">
      <c r="F4606" t="s">
        <v>9121</v>
      </c>
      <c r="G4606" t="str">
        <f t="shared" si="144"/>
        <v>D11119110</v>
      </c>
      <c r="H4606" t="s">
        <v>9122</v>
      </c>
      <c r="I4606" t="s">
        <v>9121</v>
      </c>
      <c r="J4606" t="str">
        <f t="shared" si="145"/>
        <v>D11119110</v>
      </c>
      <c r="K4606" t="s">
        <v>9122</v>
      </c>
    </row>
    <row r="4607" spans="6:11" x14ac:dyDescent="0.4">
      <c r="F4607" t="s">
        <v>9123</v>
      </c>
      <c r="G4607" t="str">
        <f t="shared" si="144"/>
        <v>D11119111</v>
      </c>
      <c r="H4607" t="s">
        <v>9124</v>
      </c>
      <c r="I4607" t="s">
        <v>9123</v>
      </c>
      <c r="J4607" t="str">
        <f t="shared" si="145"/>
        <v>D11119111</v>
      </c>
      <c r="K4607" t="s">
        <v>9124</v>
      </c>
    </row>
    <row r="4608" spans="6:11" x14ac:dyDescent="0.4">
      <c r="F4608" t="s">
        <v>9125</v>
      </c>
      <c r="G4608" t="str">
        <f t="shared" si="144"/>
        <v>D11119112</v>
      </c>
      <c r="H4608" t="s">
        <v>9126</v>
      </c>
      <c r="I4608" t="s">
        <v>9125</v>
      </c>
      <c r="J4608" t="str">
        <f t="shared" si="145"/>
        <v>D11119112</v>
      </c>
      <c r="K4608" t="s">
        <v>9126</v>
      </c>
    </row>
    <row r="4609" spans="6:11" x14ac:dyDescent="0.4">
      <c r="F4609" t="s">
        <v>9127</v>
      </c>
      <c r="G4609" t="str">
        <f t="shared" si="144"/>
        <v>D11119113</v>
      </c>
      <c r="H4609" t="s">
        <v>9128</v>
      </c>
      <c r="I4609" t="s">
        <v>9127</v>
      </c>
      <c r="J4609" t="str">
        <f t="shared" si="145"/>
        <v>D11119113</v>
      </c>
      <c r="K4609" t="s">
        <v>9128</v>
      </c>
    </row>
    <row r="4610" spans="6:11" x14ac:dyDescent="0.4">
      <c r="F4610" t="s">
        <v>9129</v>
      </c>
      <c r="G4610" t="str">
        <f t="shared" si="144"/>
        <v>D11119114</v>
      </c>
      <c r="H4610" t="s">
        <v>9130</v>
      </c>
      <c r="I4610" t="s">
        <v>9129</v>
      </c>
      <c r="J4610" t="str">
        <f t="shared" si="145"/>
        <v>D11119114</v>
      </c>
      <c r="K4610" t="s">
        <v>9130</v>
      </c>
    </row>
    <row r="4611" spans="6:11" x14ac:dyDescent="0.4">
      <c r="F4611" t="s">
        <v>9131</v>
      </c>
      <c r="G4611" t="str">
        <f t="shared" si="144"/>
        <v>D11119115</v>
      </c>
      <c r="H4611" t="s">
        <v>9132</v>
      </c>
      <c r="I4611" t="s">
        <v>9131</v>
      </c>
      <c r="J4611" t="str">
        <f t="shared" si="145"/>
        <v>D11119115</v>
      </c>
      <c r="K4611" t="s">
        <v>9132</v>
      </c>
    </row>
    <row r="4612" spans="6:11" x14ac:dyDescent="0.4">
      <c r="F4612" t="s">
        <v>9133</v>
      </c>
      <c r="G4612" t="str">
        <f t="shared" si="144"/>
        <v>D11119121</v>
      </c>
      <c r="H4612" t="s">
        <v>9134</v>
      </c>
      <c r="I4612" t="s">
        <v>9133</v>
      </c>
      <c r="J4612" t="str">
        <f t="shared" si="145"/>
        <v>D11119121</v>
      </c>
      <c r="K4612" t="s">
        <v>9134</v>
      </c>
    </row>
    <row r="4613" spans="6:11" x14ac:dyDescent="0.4">
      <c r="F4613" t="s">
        <v>9135</v>
      </c>
      <c r="G4613" t="str">
        <f t="shared" si="144"/>
        <v>D11119122</v>
      </c>
      <c r="H4613" t="s">
        <v>9136</v>
      </c>
      <c r="I4613" t="s">
        <v>9135</v>
      </c>
      <c r="J4613" t="str">
        <f t="shared" si="145"/>
        <v>D11119122</v>
      </c>
      <c r="K4613" t="s">
        <v>9136</v>
      </c>
    </row>
    <row r="4614" spans="6:11" x14ac:dyDescent="0.4">
      <c r="F4614" t="s">
        <v>9137</v>
      </c>
      <c r="G4614" t="str">
        <f t="shared" si="144"/>
        <v>D11119126</v>
      </c>
      <c r="H4614" t="s">
        <v>9138</v>
      </c>
      <c r="I4614" t="s">
        <v>9137</v>
      </c>
      <c r="J4614" t="str">
        <f t="shared" si="145"/>
        <v>D11119126</v>
      </c>
      <c r="K4614" t="s">
        <v>9138</v>
      </c>
    </row>
    <row r="4615" spans="6:11" x14ac:dyDescent="0.4">
      <c r="F4615" t="s">
        <v>9139</v>
      </c>
      <c r="G4615" t="str">
        <f t="shared" si="144"/>
        <v>D11119128</v>
      </c>
      <c r="H4615" t="s">
        <v>9140</v>
      </c>
      <c r="I4615" t="s">
        <v>9139</v>
      </c>
      <c r="J4615" t="str">
        <f t="shared" si="145"/>
        <v>D11119128</v>
      </c>
      <c r="K4615" t="s">
        <v>9140</v>
      </c>
    </row>
    <row r="4616" spans="6:11" x14ac:dyDescent="0.4">
      <c r="F4616" t="s">
        <v>9141</v>
      </c>
      <c r="G4616" t="str">
        <f t="shared" si="144"/>
        <v>D11119131</v>
      </c>
      <c r="H4616" t="s">
        <v>9142</v>
      </c>
      <c r="I4616" t="s">
        <v>9141</v>
      </c>
      <c r="J4616" t="str">
        <f t="shared" si="145"/>
        <v>D11119131</v>
      </c>
      <c r="K4616" t="s">
        <v>9142</v>
      </c>
    </row>
    <row r="4617" spans="6:11" x14ac:dyDescent="0.4">
      <c r="F4617" t="s">
        <v>9143</v>
      </c>
      <c r="G4617" t="str">
        <f t="shared" si="144"/>
        <v>D11119132</v>
      </c>
      <c r="H4617" t="s">
        <v>9144</v>
      </c>
      <c r="I4617" t="s">
        <v>9143</v>
      </c>
      <c r="J4617" t="str">
        <f t="shared" si="145"/>
        <v>D11119132</v>
      </c>
      <c r="K4617" t="s">
        <v>9144</v>
      </c>
    </row>
    <row r="4618" spans="6:11" x14ac:dyDescent="0.4">
      <c r="F4618" t="s">
        <v>9145</v>
      </c>
      <c r="G4618" t="str">
        <f t="shared" si="144"/>
        <v>D11119137</v>
      </c>
      <c r="H4618" t="s">
        <v>9146</v>
      </c>
      <c r="I4618" t="s">
        <v>9145</v>
      </c>
      <c r="J4618" t="str">
        <f t="shared" si="145"/>
        <v>D11119137</v>
      </c>
      <c r="K4618" t="s">
        <v>9146</v>
      </c>
    </row>
    <row r="4619" spans="6:11" x14ac:dyDescent="0.4">
      <c r="F4619" t="s">
        <v>9147</v>
      </c>
      <c r="G4619" t="str">
        <f t="shared" si="144"/>
        <v>D11119138</v>
      </c>
      <c r="H4619" t="s">
        <v>9148</v>
      </c>
      <c r="I4619" t="s">
        <v>9147</v>
      </c>
      <c r="J4619" t="str">
        <f t="shared" si="145"/>
        <v>D11119138</v>
      </c>
      <c r="K4619" t="s">
        <v>9148</v>
      </c>
    </row>
    <row r="4620" spans="6:11" x14ac:dyDescent="0.4">
      <c r="F4620" t="s">
        <v>9149</v>
      </c>
      <c r="G4620" t="str">
        <f t="shared" si="144"/>
        <v>D11119139</v>
      </c>
      <c r="H4620" t="s">
        <v>9150</v>
      </c>
      <c r="I4620" t="s">
        <v>9149</v>
      </c>
      <c r="J4620" t="str">
        <f t="shared" si="145"/>
        <v>D11119139</v>
      </c>
      <c r="K4620" t="s">
        <v>9150</v>
      </c>
    </row>
    <row r="4621" spans="6:11" x14ac:dyDescent="0.4">
      <c r="F4621" t="s">
        <v>9151</v>
      </c>
      <c r="G4621" t="str">
        <f t="shared" si="144"/>
        <v>D11119140</v>
      </c>
      <c r="H4621" t="s">
        <v>9152</v>
      </c>
      <c r="I4621" t="s">
        <v>9151</v>
      </c>
      <c r="J4621" t="str">
        <f t="shared" si="145"/>
        <v>D11119140</v>
      </c>
      <c r="K4621" t="s">
        <v>9152</v>
      </c>
    </row>
    <row r="4622" spans="6:11" x14ac:dyDescent="0.4">
      <c r="F4622" t="s">
        <v>9153</v>
      </c>
      <c r="G4622" t="str">
        <f t="shared" si="144"/>
        <v>D11119141</v>
      </c>
      <c r="H4622" t="s">
        <v>9154</v>
      </c>
      <c r="I4622" t="s">
        <v>9153</v>
      </c>
      <c r="J4622" t="str">
        <f t="shared" si="145"/>
        <v>D11119141</v>
      </c>
      <c r="K4622" t="s">
        <v>9154</v>
      </c>
    </row>
    <row r="4623" spans="6:11" x14ac:dyDescent="0.4">
      <c r="F4623" t="s">
        <v>9155</v>
      </c>
      <c r="G4623" t="str">
        <f t="shared" si="144"/>
        <v>D11119201</v>
      </c>
      <c r="H4623" t="s">
        <v>9156</v>
      </c>
      <c r="I4623" t="s">
        <v>9155</v>
      </c>
      <c r="J4623" t="str">
        <f t="shared" si="145"/>
        <v>D11119201</v>
      </c>
      <c r="K4623" t="s">
        <v>9156</v>
      </c>
    </row>
    <row r="4624" spans="6:11" x14ac:dyDescent="0.4">
      <c r="F4624" t="s">
        <v>9157</v>
      </c>
      <c r="G4624" t="str">
        <f t="shared" si="144"/>
        <v>D11119202</v>
      </c>
      <c r="H4624" t="s">
        <v>9158</v>
      </c>
      <c r="I4624" t="s">
        <v>9157</v>
      </c>
      <c r="J4624" t="str">
        <f t="shared" si="145"/>
        <v>D11119202</v>
      </c>
      <c r="K4624" t="s">
        <v>9158</v>
      </c>
    </row>
    <row r="4625" spans="6:11" x14ac:dyDescent="0.4">
      <c r="F4625" t="s">
        <v>9159</v>
      </c>
      <c r="G4625" t="str">
        <f t="shared" si="144"/>
        <v>D11119204</v>
      </c>
      <c r="H4625" t="s">
        <v>9160</v>
      </c>
      <c r="I4625" t="s">
        <v>9159</v>
      </c>
      <c r="J4625" t="str">
        <f t="shared" si="145"/>
        <v>D11119204</v>
      </c>
      <c r="K4625" t="s">
        <v>9160</v>
      </c>
    </row>
    <row r="4626" spans="6:11" x14ac:dyDescent="0.4">
      <c r="F4626" t="s">
        <v>9161</v>
      </c>
      <c r="G4626" t="str">
        <f t="shared" si="144"/>
        <v>D11119206</v>
      </c>
      <c r="H4626" t="s">
        <v>9162</v>
      </c>
      <c r="I4626" t="s">
        <v>9161</v>
      </c>
      <c r="J4626" t="str">
        <f t="shared" si="145"/>
        <v>D11119206</v>
      </c>
      <c r="K4626" t="s">
        <v>9162</v>
      </c>
    </row>
    <row r="4627" spans="6:11" x14ac:dyDescent="0.4">
      <c r="F4627" t="s">
        <v>9163</v>
      </c>
      <c r="G4627" t="str">
        <f t="shared" si="144"/>
        <v>D11119207</v>
      </c>
      <c r="H4627" t="s">
        <v>9164</v>
      </c>
      <c r="I4627" t="s">
        <v>9163</v>
      </c>
      <c r="J4627" t="str">
        <f t="shared" si="145"/>
        <v>D11119207</v>
      </c>
      <c r="K4627" t="s">
        <v>9164</v>
      </c>
    </row>
    <row r="4628" spans="6:11" x14ac:dyDescent="0.4">
      <c r="F4628" t="s">
        <v>9165</v>
      </c>
      <c r="G4628" t="str">
        <f t="shared" si="144"/>
        <v>D11119208</v>
      </c>
      <c r="H4628" t="s">
        <v>9166</v>
      </c>
      <c r="I4628" t="s">
        <v>9165</v>
      </c>
      <c r="J4628" t="str">
        <f t="shared" si="145"/>
        <v>D11119208</v>
      </c>
      <c r="K4628" t="s">
        <v>9166</v>
      </c>
    </row>
    <row r="4629" spans="6:11" x14ac:dyDescent="0.4">
      <c r="F4629" t="s">
        <v>9167</v>
      </c>
      <c r="G4629" t="str">
        <f t="shared" si="144"/>
        <v>D11119210</v>
      </c>
      <c r="H4629" t="s">
        <v>9168</v>
      </c>
      <c r="I4629" t="s">
        <v>9167</v>
      </c>
      <c r="J4629" t="str">
        <f t="shared" si="145"/>
        <v>D11119210</v>
      </c>
      <c r="K4629" t="s">
        <v>9168</v>
      </c>
    </row>
    <row r="4630" spans="6:11" x14ac:dyDescent="0.4">
      <c r="F4630" t="s">
        <v>9169</v>
      </c>
      <c r="G4630" t="str">
        <f t="shared" si="144"/>
        <v>D11119214</v>
      </c>
      <c r="H4630" t="s">
        <v>9170</v>
      </c>
      <c r="I4630" t="s">
        <v>9169</v>
      </c>
      <c r="J4630" t="str">
        <f t="shared" si="145"/>
        <v>D11119214</v>
      </c>
      <c r="K4630" t="s">
        <v>9170</v>
      </c>
    </row>
    <row r="4631" spans="6:11" x14ac:dyDescent="0.4">
      <c r="F4631" t="s">
        <v>9171</v>
      </c>
      <c r="G4631" t="str">
        <f t="shared" si="144"/>
        <v>D11119215</v>
      </c>
      <c r="H4631" t="s">
        <v>9172</v>
      </c>
      <c r="I4631" t="s">
        <v>9171</v>
      </c>
      <c r="J4631" t="str">
        <f t="shared" si="145"/>
        <v>D11119215</v>
      </c>
      <c r="K4631" t="s">
        <v>9172</v>
      </c>
    </row>
    <row r="4632" spans="6:11" x14ac:dyDescent="0.4">
      <c r="F4632" t="s">
        <v>9173</v>
      </c>
      <c r="G4632" t="str">
        <f t="shared" si="144"/>
        <v>D11119216</v>
      </c>
      <c r="H4632" t="s">
        <v>9174</v>
      </c>
      <c r="I4632" t="s">
        <v>9173</v>
      </c>
      <c r="J4632" t="str">
        <f t="shared" si="145"/>
        <v>D11119216</v>
      </c>
      <c r="K4632" t="s">
        <v>9174</v>
      </c>
    </row>
    <row r="4633" spans="6:11" x14ac:dyDescent="0.4">
      <c r="F4633" t="s">
        <v>9175</v>
      </c>
      <c r="G4633" t="str">
        <f t="shared" si="144"/>
        <v>D11119218</v>
      </c>
      <c r="H4633" t="s">
        <v>9176</v>
      </c>
      <c r="I4633" t="s">
        <v>9175</v>
      </c>
      <c r="J4633" t="str">
        <f t="shared" si="145"/>
        <v>D11119218</v>
      </c>
      <c r="K4633" t="s">
        <v>9176</v>
      </c>
    </row>
    <row r="4634" spans="6:11" x14ac:dyDescent="0.4">
      <c r="F4634" t="s">
        <v>9177</v>
      </c>
      <c r="G4634" t="str">
        <f t="shared" si="144"/>
        <v>D11119219</v>
      </c>
      <c r="H4634" t="s">
        <v>9178</v>
      </c>
      <c r="I4634" t="s">
        <v>9177</v>
      </c>
      <c r="J4634" t="str">
        <f t="shared" si="145"/>
        <v>D11119219</v>
      </c>
      <c r="K4634" t="s">
        <v>9178</v>
      </c>
    </row>
    <row r="4635" spans="6:11" x14ac:dyDescent="0.4">
      <c r="F4635" t="s">
        <v>9179</v>
      </c>
      <c r="G4635" t="str">
        <f t="shared" si="144"/>
        <v>D11119222</v>
      </c>
      <c r="H4635" t="s">
        <v>9180</v>
      </c>
      <c r="I4635" t="s">
        <v>9179</v>
      </c>
      <c r="J4635" t="str">
        <f t="shared" si="145"/>
        <v>D11119222</v>
      </c>
      <c r="K4635" t="s">
        <v>9180</v>
      </c>
    </row>
    <row r="4636" spans="6:11" x14ac:dyDescent="0.4">
      <c r="F4636" t="s">
        <v>9181</v>
      </c>
      <c r="G4636" t="str">
        <f t="shared" si="144"/>
        <v>D11119225</v>
      </c>
      <c r="H4636" t="s">
        <v>9182</v>
      </c>
      <c r="I4636" t="s">
        <v>9181</v>
      </c>
      <c r="J4636" t="str">
        <f t="shared" si="145"/>
        <v>D11119225</v>
      </c>
      <c r="K4636" t="s">
        <v>9182</v>
      </c>
    </row>
    <row r="4637" spans="6:11" x14ac:dyDescent="0.4">
      <c r="F4637" t="s">
        <v>9183</v>
      </c>
      <c r="G4637" t="str">
        <f t="shared" si="144"/>
        <v>D11119227</v>
      </c>
      <c r="H4637" t="s">
        <v>9184</v>
      </c>
      <c r="I4637" t="s">
        <v>9183</v>
      </c>
      <c r="J4637" t="str">
        <f t="shared" si="145"/>
        <v>D11119227</v>
      </c>
      <c r="K4637" t="s">
        <v>9184</v>
      </c>
    </row>
    <row r="4638" spans="6:11" x14ac:dyDescent="0.4">
      <c r="F4638" t="s">
        <v>9185</v>
      </c>
      <c r="G4638" t="str">
        <f t="shared" si="144"/>
        <v>D11119234</v>
      </c>
      <c r="H4638" t="s">
        <v>9186</v>
      </c>
      <c r="I4638" t="s">
        <v>9185</v>
      </c>
      <c r="J4638" t="str">
        <f t="shared" si="145"/>
        <v>D11119234</v>
      </c>
      <c r="K4638" t="s">
        <v>9186</v>
      </c>
    </row>
    <row r="4639" spans="6:11" x14ac:dyDescent="0.4">
      <c r="F4639" t="s">
        <v>9187</v>
      </c>
      <c r="G4639" t="str">
        <f t="shared" si="144"/>
        <v>D11119236</v>
      </c>
      <c r="H4639" t="s">
        <v>9188</v>
      </c>
      <c r="I4639" t="s">
        <v>9187</v>
      </c>
      <c r="J4639" t="str">
        <f t="shared" si="145"/>
        <v>D11119236</v>
      </c>
      <c r="K4639" t="s">
        <v>9188</v>
      </c>
    </row>
    <row r="4640" spans="6:11" x14ac:dyDescent="0.4">
      <c r="F4640" t="s">
        <v>9189</v>
      </c>
      <c r="G4640" t="str">
        <f t="shared" si="144"/>
        <v>D11119237</v>
      </c>
      <c r="H4640" t="s">
        <v>9190</v>
      </c>
      <c r="I4640" t="s">
        <v>9189</v>
      </c>
      <c r="J4640" t="str">
        <f t="shared" si="145"/>
        <v>D11119237</v>
      </c>
      <c r="K4640" t="s">
        <v>9190</v>
      </c>
    </row>
    <row r="4641" spans="6:11" x14ac:dyDescent="0.4">
      <c r="F4641" t="s">
        <v>9191</v>
      </c>
      <c r="G4641" t="str">
        <f t="shared" si="144"/>
        <v>D11119238</v>
      </c>
      <c r="H4641" t="s">
        <v>9192</v>
      </c>
      <c r="I4641" t="s">
        <v>9191</v>
      </c>
      <c r="J4641" t="str">
        <f t="shared" si="145"/>
        <v>D11119238</v>
      </c>
      <c r="K4641" t="s">
        <v>9192</v>
      </c>
    </row>
    <row r="4642" spans="6:11" x14ac:dyDescent="0.4">
      <c r="F4642" t="s">
        <v>9193</v>
      </c>
      <c r="G4642" t="str">
        <f t="shared" si="144"/>
        <v>D11119239</v>
      </c>
      <c r="H4642" t="s">
        <v>9194</v>
      </c>
      <c r="I4642" t="s">
        <v>9193</v>
      </c>
      <c r="J4642" t="str">
        <f t="shared" si="145"/>
        <v>D11119239</v>
      </c>
      <c r="K4642" t="s">
        <v>9194</v>
      </c>
    </row>
    <row r="4643" spans="6:11" x14ac:dyDescent="0.4">
      <c r="F4643" t="s">
        <v>9195</v>
      </c>
      <c r="G4643" t="str">
        <f t="shared" si="144"/>
        <v>D11121102</v>
      </c>
      <c r="H4643" t="s">
        <v>9196</v>
      </c>
      <c r="I4643" t="s">
        <v>9195</v>
      </c>
      <c r="J4643" t="str">
        <f t="shared" si="145"/>
        <v>D11121102</v>
      </c>
      <c r="K4643" t="s">
        <v>9196</v>
      </c>
    </row>
    <row r="4644" spans="6:11" x14ac:dyDescent="0.4">
      <c r="F4644" t="s">
        <v>9197</v>
      </c>
      <c r="G4644" t="str">
        <f t="shared" si="144"/>
        <v>D11121103</v>
      </c>
      <c r="H4644" t="s">
        <v>9198</v>
      </c>
      <c r="I4644" t="s">
        <v>9197</v>
      </c>
      <c r="J4644" t="str">
        <f t="shared" si="145"/>
        <v>D11121103</v>
      </c>
      <c r="K4644" t="s">
        <v>9198</v>
      </c>
    </row>
    <row r="4645" spans="6:11" x14ac:dyDescent="0.4">
      <c r="F4645" t="s">
        <v>9199</v>
      </c>
      <c r="G4645" t="str">
        <f t="shared" si="144"/>
        <v>D11121104</v>
      </c>
      <c r="H4645" t="s">
        <v>9200</v>
      </c>
      <c r="I4645" t="s">
        <v>9199</v>
      </c>
      <c r="J4645" t="str">
        <f t="shared" si="145"/>
        <v>D11121104</v>
      </c>
      <c r="K4645" t="s">
        <v>9200</v>
      </c>
    </row>
    <row r="4646" spans="6:11" x14ac:dyDescent="0.4">
      <c r="F4646" t="s">
        <v>9201</v>
      </c>
      <c r="G4646" t="str">
        <f t="shared" si="144"/>
        <v>D11121105</v>
      </c>
      <c r="H4646" t="s">
        <v>9202</v>
      </c>
      <c r="I4646" t="s">
        <v>9201</v>
      </c>
      <c r="J4646" t="str">
        <f t="shared" si="145"/>
        <v>D11121105</v>
      </c>
      <c r="K4646" t="s">
        <v>9202</v>
      </c>
    </row>
    <row r="4647" spans="6:11" x14ac:dyDescent="0.4">
      <c r="F4647" t="s">
        <v>9203</v>
      </c>
      <c r="G4647" t="str">
        <f t="shared" si="144"/>
        <v>D11121107</v>
      </c>
      <c r="H4647" t="s">
        <v>9204</v>
      </c>
      <c r="I4647" t="s">
        <v>9203</v>
      </c>
      <c r="J4647" t="str">
        <f t="shared" si="145"/>
        <v>D11121107</v>
      </c>
      <c r="K4647" t="s">
        <v>9204</v>
      </c>
    </row>
    <row r="4648" spans="6:11" x14ac:dyDescent="0.4">
      <c r="F4648" t="s">
        <v>9205</v>
      </c>
      <c r="G4648" t="str">
        <f t="shared" si="144"/>
        <v>D11121108</v>
      </c>
      <c r="H4648" t="s">
        <v>9206</v>
      </c>
      <c r="I4648" t="s">
        <v>9205</v>
      </c>
      <c r="J4648" t="str">
        <f t="shared" si="145"/>
        <v>D11121108</v>
      </c>
      <c r="K4648" t="s">
        <v>9206</v>
      </c>
    </row>
    <row r="4649" spans="6:11" x14ac:dyDescent="0.4">
      <c r="F4649" t="s">
        <v>9207</v>
      </c>
      <c r="G4649" t="str">
        <f t="shared" si="144"/>
        <v>D11121109</v>
      </c>
      <c r="H4649" t="s">
        <v>218</v>
      </c>
      <c r="I4649" t="s">
        <v>9207</v>
      </c>
      <c r="J4649" t="str">
        <f t="shared" si="145"/>
        <v>D11121109</v>
      </c>
      <c r="K4649" t="s">
        <v>218</v>
      </c>
    </row>
    <row r="4650" spans="6:11" x14ac:dyDescent="0.4">
      <c r="F4650" t="s">
        <v>9208</v>
      </c>
      <c r="G4650" t="str">
        <f t="shared" si="144"/>
        <v>D11121110</v>
      </c>
      <c r="H4650" t="s">
        <v>9209</v>
      </c>
      <c r="I4650" t="s">
        <v>9208</v>
      </c>
      <c r="J4650" t="str">
        <f t="shared" si="145"/>
        <v>D11121110</v>
      </c>
      <c r="K4650" t="s">
        <v>9209</v>
      </c>
    </row>
    <row r="4651" spans="6:11" x14ac:dyDescent="0.4">
      <c r="F4651" t="s">
        <v>9210</v>
      </c>
      <c r="G4651" t="str">
        <f t="shared" si="144"/>
        <v>D11121111</v>
      </c>
      <c r="H4651" t="s">
        <v>9211</v>
      </c>
      <c r="I4651" t="s">
        <v>9210</v>
      </c>
      <c r="J4651" t="str">
        <f t="shared" si="145"/>
        <v>D11121111</v>
      </c>
      <c r="K4651" t="s">
        <v>9211</v>
      </c>
    </row>
    <row r="4652" spans="6:11" x14ac:dyDescent="0.4">
      <c r="F4652" t="s">
        <v>9212</v>
      </c>
      <c r="G4652" t="str">
        <f t="shared" si="144"/>
        <v>D11121112</v>
      </c>
      <c r="H4652" t="s">
        <v>9213</v>
      </c>
      <c r="I4652" t="s">
        <v>9212</v>
      </c>
      <c r="J4652" t="str">
        <f t="shared" si="145"/>
        <v>D11121112</v>
      </c>
      <c r="K4652" t="s">
        <v>9213</v>
      </c>
    </row>
    <row r="4653" spans="6:11" x14ac:dyDescent="0.4">
      <c r="F4653" t="s">
        <v>9214</v>
      </c>
      <c r="G4653" t="str">
        <f t="shared" si="144"/>
        <v>D11121113</v>
      </c>
      <c r="H4653" t="s">
        <v>9215</v>
      </c>
      <c r="I4653" t="s">
        <v>9214</v>
      </c>
      <c r="J4653" t="str">
        <f t="shared" si="145"/>
        <v>D11121113</v>
      </c>
      <c r="K4653" t="s">
        <v>9215</v>
      </c>
    </row>
    <row r="4654" spans="6:11" x14ac:dyDescent="0.4">
      <c r="F4654" t="s">
        <v>9216</v>
      </c>
      <c r="G4654" t="str">
        <f t="shared" si="144"/>
        <v>D11121114</v>
      </c>
      <c r="H4654" t="s">
        <v>9217</v>
      </c>
      <c r="I4654" t="s">
        <v>9216</v>
      </c>
      <c r="J4654" t="str">
        <f t="shared" si="145"/>
        <v>D11121114</v>
      </c>
      <c r="K4654" t="s">
        <v>9217</v>
      </c>
    </row>
    <row r="4655" spans="6:11" x14ac:dyDescent="0.4">
      <c r="F4655" t="s">
        <v>9218</v>
      </c>
      <c r="G4655" t="str">
        <f t="shared" si="144"/>
        <v>D11121115</v>
      </c>
      <c r="H4655" t="s">
        <v>9219</v>
      </c>
      <c r="I4655" t="s">
        <v>9218</v>
      </c>
      <c r="J4655" t="str">
        <f t="shared" si="145"/>
        <v>D11121115</v>
      </c>
      <c r="K4655" t="s">
        <v>9219</v>
      </c>
    </row>
    <row r="4656" spans="6:11" x14ac:dyDescent="0.4">
      <c r="F4656" t="s">
        <v>9220</v>
      </c>
      <c r="G4656" t="str">
        <f t="shared" si="144"/>
        <v>D11121121</v>
      </c>
      <c r="H4656" t="s">
        <v>9221</v>
      </c>
      <c r="I4656" t="s">
        <v>9220</v>
      </c>
      <c r="J4656" t="str">
        <f t="shared" si="145"/>
        <v>D11121121</v>
      </c>
      <c r="K4656" t="s">
        <v>9221</v>
      </c>
    </row>
    <row r="4657" spans="6:11" x14ac:dyDescent="0.4">
      <c r="F4657" t="s">
        <v>9222</v>
      </c>
      <c r="G4657" t="str">
        <f t="shared" si="144"/>
        <v>D11121122</v>
      </c>
      <c r="H4657" t="s">
        <v>9223</v>
      </c>
      <c r="I4657" t="s">
        <v>9222</v>
      </c>
      <c r="J4657" t="str">
        <f t="shared" si="145"/>
        <v>D11121122</v>
      </c>
      <c r="K4657" t="s">
        <v>9223</v>
      </c>
    </row>
    <row r="4658" spans="6:11" x14ac:dyDescent="0.4">
      <c r="F4658" t="s">
        <v>9224</v>
      </c>
      <c r="G4658" t="str">
        <f t="shared" si="144"/>
        <v>D11121123</v>
      </c>
      <c r="H4658" t="s">
        <v>9225</v>
      </c>
      <c r="I4658" t="s">
        <v>9224</v>
      </c>
      <c r="J4658" t="str">
        <f t="shared" si="145"/>
        <v>D11121123</v>
      </c>
      <c r="K4658" t="s">
        <v>9225</v>
      </c>
    </row>
    <row r="4659" spans="6:11" x14ac:dyDescent="0.4">
      <c r="F4659" t="s">
        <v>9226</v>
      </c>
      <c r="G4659" t="str">
        <f t="shared" si="144"/>
        <v>D11122101</v>
      </c>
      <c r="H4659" t="s">
        <v>9227</v>
      </c>
      <c r="I4659" t="s">
        <v>9226</v>
      </c>
      <c r="J4659" t="str">
        <f t="shared" si="145"/>
        <v>D11122101</v>
      </c>
      <c r="K4659" t="s">
        <v>9227</v>
      </c>
    </row>
    <row r="4660" spans="6:11" x14ac:dyDescent="0.4">
      <c r="F4660" t="s">
        <v>9228</v>
      </c>
      <c r="G4660" t="str">
        <f t="shared" si="144"/>
        <v>D11122103</v>
      </c>
      <c r="H4660" t="s">
        <v>9229</v>
      </c>
      <c r="I4660" t="s">
        <v>9228</v>
      </c>
      <c r="J4660" t="str">
        <f t="shared" si="145"/>
        <v>D11122103</v>
      </c>
      <c r="K4660" t="s">
        <v>9229</v>
      </c>
    </row>
    <row r="4661" spans="6:11" x14ac:dyDescent="0.4">
      <c r="F4661" t="s">
        <v>9230</v>
      </c>
      <c r="G4661" t="str">
        <f t="shared" si="144"/>
        <v>D11122106</v>
      </c>
      <c r="H4661" t="s">
        <v>9231</v>
      </c>
      <c r="I4661" t="s">
        <v>9230</v>
      </c>
      <c r="J4661" t="str">
        <f t="shared" si="145"/>
        <v>D11122106</v>
      </c>
      <c r="K4661" t="s">
        <v>9231</v>
      </c>
    </row>
    <row r="4662" spans="6:11" x14ac:dyDescent="0.4">
      <c r="F4662" t="s">
        <v>9232</v>
      </c>
      <c r="G4662" t="str">
        <f t="shared" si="144"/>
        <v>D11122108</v>
      </c>
      <c r="H4662" t="s">
        <v>9233</v>
      </c>
      <c r="I4662" t="s">
        <v>9232</v>
      </c>
      <c r="J4662" t="str">
        <f t="shared" si="145"/>
        <v>D11122108</v>
      </c>
      <c r="K4662" t="s">
        <v>9233</v>
      </c>
    </row>
    <row r="4663" spans="6:11" x14ac:dyDescent="0.4">
      <c r="F4663" t="s">
        <v>9234</v>
      </c>
      <c r="G4663" t="str">
        <f t="shared" si="144"/>
        <v>D11122109</v>
      </c>
      <c r="H4663" t="s">
        <v>9235</v>
      </c>
      <c r="I4663" t="s">
        <v>9234</v>
      </c>
      <c r="J4663" t="str">
        <f t="shared" si="145"/>
        <v>D11122109</v>
      </c>
      <c r="K4663" t="s">
        <v>9235</v>
      </c>
    </row>
    <row r="4664" spans="6:11" x14ac:dyDescent="0.4">
      <c r="F4664" t="s">
        <v>9236</v>
      </c>
      <c r="G4664" t="str">
        <f t="shared" si="144"/>
        <v>D11122111</v>
      </c>
      <c r="H4664" t="s">
        <v>9237</v>
      </c>
      <c r="I4664" t="s">
        <v>9236</v>
      </c>
      <c r="J4664" t="str">
        <f t="shared" si="145"/>
        <v>D11122111</v>
      </c>
      <c r="K4664" t="s">
        <v>9237</v>
      </c>
    </row>
    <row r="4665" spans="6:11" x14ac:dyDescent="0.4">
      <c r="F4665" t="s">
        <v>9238</v>
      </c>
      <c r="G4665" t="str">
        <f t="shared" si="144"/>
        <v>D11122116</v>
      </c>
      <c r="H4665" t="s">
        <v>9239</v>
      </c>
      <c r="I4665" t="s">
        <v>9238</v>
      </c>
      <c r="J4665" t="str">
        <f t="shared" si="145"/>
        <v>D11122116</v>
      </c>
      <c r="K4665" t="s">
        <v>9239</v>
      </c>
    </row>
    <row r="4666" spans="6:11" x14ac:dyDescent="0.4">
      <c r="F4666" t="s">
        <v>9240</v>
      </c>
      <c r="G4666" t="str">
        <f t="shared" ref="G4666:G4729" si="146">CLEAN(F4666)</f>
        <v>D11122117</v>
      </c>
      <c r="H4666" t="s">
        <v>9241</v>
      </c>
      <c r="I4666" t="s">
        <v>9240</v>
      </c>
      <c r="J4666" t="str">
        <f t="shared" ref="J4666:J4729" si="147">CLEAN(I4666)</f>
        <v>D11122117</v>
      </c>
      <c r="K4666" t="s">
        <v>9241</v>
      </c>
    </row>
    <row r="4667" spans="6:11" x14ac:dyDescent="0.4">
      <c r="F4667" t="s">
        <v>9242</v>
      </c>
      <c r="G4667" t="str">
        <f t="shared" si="146"/>
        <v>D11122119</v>
      </c>
      <c r="H4667" t="s">
        <v>9243</v>
      </c>
      <c r="I4667" t="s">
        <v>9242</v>
      </c>
      <c r="J4667" t="str">
        <f t="shared" si="147"/>
        <v>D11122119</v>
      </c>
      <c r="K4667" t="s">
        <v>9243</v>
      </c>
    </row>
    <row r="4668" spans="6:11" x14ac:dyDescent="0.4">
      <c r="F4668" t="s">
        <v>9244</v>
      </c>
      <c r="G4668" t="str">
        <f t="shared" si="146"/>
        <v>D11122121</v>
      </c>
      <c r="H4668" t="s">
        <v>9245</v>
      </c>
      <c r="I4668" t="s">
        <v>9244</v>
      </c>
      <c r="J4668" t="str">
        <f t="shared" si="147"/>
        <v>D11122121</v>
      </c>
      <c r="K4668" t="s">
        <v>9245</v>
      </c>
    </row>
    <row r="4669" spans="6:11" x14ac:dyDescent="0.4">
      <c r="F4669" t="s">
        <v>9246</v>
      </c>
      <c r="G4669" t="str">
        <f t="shared" si="146"/>
        <v>D11122122</v>
      </c>
      <c r="H4669" t="s">
        <v>9247</v>
      </c>
      <c r="I4669" t="s">
        <v>9246</v>
      </c>
      <c r="J4669" t="str">
        <f t="shared" si="147"/>
        <v>D11122122</v>
      </c>
      <c r="K4669" t="s">
        <v>9247</v>
      </c>
    </row>
    <row r="4670" spans="6:11" x14ac:dyDescent="0.4">
      <c r="F4670" t="s">
        <v>9248</v>
      </c>
      <c r="G4670" t="str">
        <f t="shared" si="146"/>
        <v>D11122124</v>
      </c>
      <c r="H4670" t="s">
        <v>9249</v>
      </c>
      <c r="I4670" t="s">
        <v>9248</v>
      </c>
      <c r="J4670" t="str">
        <f t="shared" si="147"/>
        <v>D11122124</v>
      </c>
      <c r="K4670" t="s">
        <v>9249</v>
      </c>
    </row>
    <row r="4671" spans="6:11" x14ac:dyDescent="0.4">
      <c r="F4671" t="s">
        <v>9250</v>
      </c>
      <c r="G4671" t="str">
        <f t="shared" si="146"/>
        <v>D11122125</v>
      </c>
      <c r="H4671" t="s">
        <v>9251</v>
      </c>
      <c r="I4671" t="s">
        <v>9250</v>
      </c>
      <c r="J4671" t="str">
        <f t="shared" si="147"/>
        <v>D11122125</v>
      </c>
      <c r="K4671" t="s">
        <v>9251</v>
      </c>
    </row>
    <row r="4672" spans="6:11" x14ac:dyDescent="0.4">
      <c r="F4672" t="s">
        <v>9252</v>
      </c>
      <c r="G4672" t="str">
        <f t="shared" si="146"/>
        <v>D11122126</v>
      </c>
      <c r="H4672" t="s">
        <v>9253</v>
      </c>
      <c r="I4672" t="s">
        <v>9252</v>
      </c>
      <c r="J4672" t="str">
        <f t="shared" si="147"/>
        <v>D11122126</v>
      </c>
      <c r="K4672" t="s">
        <v>9253</v>
      </c>
    </row>
    <row r="4673" spans="6:11" x14ac:dyDescent="0.4">
      <c r="F4673" t="s">
        <v>9254</v>
      </c>
      <c r="G4673" t="str">
        <f t="shared" si="146"/>
        <v>D11122127</v>
      </c>
      <c r="H4673" t="s">
        <v>9255</v>
      </c>
      <c r="I4673" t="s">
        <v>9254</v>
      </c>
      <c r="J4673" t="str">
        <f t="shared" si="147"/>
        <v>D11122127</v>
      </c>
      <c r="K4673" t="s">
        <v>9255</v>
      </c>
    </row>
    <row r="4674" spans="6:11" x14ac:dyDescent="0.4">
      <c r="F4674" t="s">
        <v>9256</v>
      </c>
      <c r="G4674" t="str">
        <f t="shared" si="146"/>
        <v>D11122129</v>
      </c>
      <c r="H4674" t="s">
        <v>9257</v>
      </c>
      <c r="I4674" t="s">
        <v>9256</v>
      </c>
      <c r="J4674" t="str">
        <f t="shared" si="147"/>
        <v>D11122129</v>
      </c>
      <c r="K4674" t="s">
        <v>9257</v>
      </c>
    </row>
    <row r="4675" spans="6:11" x14ac:dyDescent="0.4">
      <c r="F4675" t="s">
        <v>9258</v>
      </c>
      <c r="G4675" t="str">
        <f t="shared" si="146"/>
        <v>D11122130</v>
      </c>
      <c r="H4675" t="s">
        <v>9259</v>
      </c>
      <c r="I4675" t="s">
        <v>9258</v>
      </c>
      <c r="J4675" t="str">
        <f t="shared" si="147"/>
        <v>D11122130</v>
      </c>
      <c r="K4675" t="s">
        <v>9259</v>
      </c>
    </row>
    <row r="4676" spans="6:11" x14ac:dyDescent="0.4">
      <c r="F4676" t="s">
        <v>9260</v>
      </c>
      <c r="G4676" t="str">
        <f t="shared" si="146"/>
        <v>D11122131</v>
      </c>
      <c r="H4676" t="s">
        <v>1493</v>
      </c>
      <c r="I4676" t="s">
        <v>9260</v>
      </c>
      <c r="J4676" t="str">
        <f t="shared" si="147"/>
        <v>D11122131</v>
      </c>
      <c r="K4676" t="s">
        <v>1493</v>
      </c>
    </row>
    <row r="4677" spans="6:11" x14ac:dyDescent="0.4">
      <c r="F4677" t="s">
        <v>9261</v>
      </c>
      <c r="G4677" t="str">
        <f t="shared" si="146"/>
        <v>D11122135</v>
      </c>
      <c r="H4677" t="s">
        <v>9262</v>
      </c>
      <c r="I4677" t="s">
        <v>9261</v>
      </c>
      <c r="J4677" t="str">
        <f t="shared" si="147"/>
        <v>D11122135</v>
      </c>
      <c r="K4677" t="s">
        <v>9262</v>
      </c>
    </row>
    <row r="4678" spans="6:11" x14ac:dyDescent="0.4">
      <c r="F4678" t="s">
        <v>9263</v>
      </c>
      <c r="G4678" t="str">
        <f t="shared" si="146"/>
        <v>D11122136</v>
      </c>
      <c r="H4678" t="s">
        <v>9264</v>
      </c>
      <c r="I4678" t="s">
        <v>9263</v>
      </c>
      <c r="J4678" t="str">
        <f t="shared" si="147"/>
        <v>D11122136</v>
      </c>
      <c r="K4678" t="s">
        <v>9264</v>
      </c>
    </row>
    <row r="4679" spans="6:11" x14ac:dyDescent="0.4">
      <c r="F4679" t="s">
        <v>9265</v>
      </c>
      <c r="G4679" t="str">
        <f t="shared" si="146"/>
        <v>D11122138</v>
      </c>
      <c r="H4679" t="s">
        <v>9266</v>
      </c>
      <c r="I4679" t="s">
        <v>9265</v>
      </c>
      <c r="J4679" t="str">
        <f t="shared" si="147"/>
        <v>D11122138</v>
      </c>
      <c r="K4679" t="s">
        <v>9266</v>
      </c>
    </row>
    <row r="4680" spans="6:11" x14ac:dyDescent="0.4">
      <c r="F4680" t="s">
        <v>9267</v>
      </c>
      <c r="G4680" t="str">
        <f t="shared" si="146"/>
        <v>D11122141</v>
      </c>
      <c r="H4680" t="s">
        <v>9268</v>
      </c>
      <c r="I4680" t="s">
        <v>9267</v>
      </c>
      <c r="J4680" t="str">
        <f t="shared" si="147"/>
        <v>D11122141</v>
      </c>
      <c r="K4680" t="s">
        <v>9268</v>
      </c>
    </row>
    <row r="4681" spans="6:11" x14ac:dyDescent="0.4">
      <c r="F4681" t="s">
        <v>9269</v>
      </c>
      <c r="G4681" t="str">
        <f t="shared" si="146"/>
        <v>D11122142</v>
      </c>
      <c r="H4681" t="s">
        <v>9270</v>
      </c>
      <c r="I4681" t="s">
        <v>9269</v>
      </c>
      <c r="J4681" t="str">
        <f t="shared" si="147"/>
        <v>D11122142</v>
      </c>
      <c r="K4681" t="s">
        <v>9270</v>
      </c>
    </row>
    <row r="4682" spans="6:11" x14ac:dyDescent="0.4">
      <c r="F4682" t="s">
        <v>9271</v>
      </c>
      <c r="G4682" t="str">
        <f t="shared" si="146"/>
        <v>D11122143</v>
      </c>
      <c r="H4682" t="s">
        <v>9272</v>
      </c>
      <c r="I4682" t="s">
        <v>9271</v>
      </c>
      <c r="J4682" t="str">
        <f t="shared" si="147"/>
        <v>D11122143</v>
      </c>
      <c r="K4682" t="s">
        <v>9272</v>
      </c>
    </row>
    <row r="4683" spans="6:11" x14ac:dyDescent="0.4">
      <c r="F4683" t="s">
        <v>9273</v>
      </c>
      <c r="G4683" t="str">
        <f t="shared" si="146"/>
        <v>D11122145</v>
      </c>
      <c r="H4683" t="s">
        <v>9274</v>
      </c>
      <c r="I4683" t="s">
        <v>9273</v>
      </c>
      <c r="J4683" t="str">
        <f t="shared" si="147"/>
        <v>D11122145</v>
      </c>
      <c r="K4683" t="s">
        <v>9274</v>
      </c>
    </row>
    <row r="4684" spans="6:11" x14ac:dyDescent="0.4">
      <c r="F4684" t="s">
        <v>9275</v>
      </c>
      <c r="G4684" t="str">
        <f t="shared" si="146"/>
        <v>D11122146</v>
      </c>
      <c r="H4684" t="s">
        <v>9276</v>
      </c>
      <c r="I4684" t="s">
        <v>9275</v>
      </c>
      <c r="J4684" t="str">
        <f t="shared" si="147"/>
        <v>D11122146</v>
      </c>
      <c r="K4684" t="s">
        <v>9276</v>
      </c>
    </row>
    <row r="4685" spans="6:11" x14ac:dyDescent="0.4">
      <c r="F4685" t="s">
        <v>9277</v>
      </c>
      <c r="G4685" t="str">
        <f t="shared" si="146"/>
        <v>D11122148</v>
      </c>
      <c r="H4685" t="s">
        <v>9278</v>
      </c>
      <c r="I4685" t="s">
        <v>9277</v>
      </c>
      <c r="J4685" t="str">
        <f t="shared" si="147"/>
        <v>D11122148</v>
      </c>
      <c r="K4685" t="s">
        <v>9278</v>
      </c>
    </row>
    <row r="4686" spans="6:11" x14ac:dyDescent="0.4">
      <c r="F4686" t="s">
        <v>9279</v>
      </c>
      <c r="G4686" t="str">
        <f t="shared" si="146"/>
        <v>D11122149</v>
      </c>
      <c r="H4686" t="s">
        <v>9280</v>
      </c>
      <c r="I4686" t="s">
        <v>9279</v>
      </c>
      <c r="J4686" t="str">
        <f t="shared" si="147"/>
        <v>D11122149</v>
      </c>
      <c r="K4686" t="s">
        <v>9280</v>
      </c>
    </row>
    <row r="4687" spans="6:11" x14ac:dyDescent="0.4">
      <c r="F4687" t="s">
        <v>9281</v>
      </c>
      <c r="G4687" t="str">
        <f t="shared" si="146"/>
        <v>D11122154</v>
      </c>
      <c r="H4687" t="s">
        <v>9282</v>
      </c>
      <c r="I4687" t="s">
        <v>9281</v>
      </c>
      <c r="J4687" t="str">
        <f t="shared" si="147"/>
        <v>D11122154</v>
      </c>
      <c r="K4687" t="s">
        <v>9282</v>
      </c>
    </row>
    <row r="4688" spans="6:11" x14ac:dyDescent="0.4">
      <c r="F4688" t="s">
        <v>9283</v>
      </c>
      <c r="G4688" t="str">
        <f t="shared" si="146"/>
        <v>D11122201</v>
      </c>
      <c r="H4688" t="s">
        <v>9284</v>
      </c>
      <c r="I4688" t="s">
        <v>9283</v>
      </c>
      <c r="J4688" t="str">
        <f t="shared" si="147"/>
        <v>D11122201</v>
      </c>
      <c r="K4688" t="s">
        <v>9284</v>
      </c>
    </row>
    <row r="4689" spans="6:11" x14ac:dyDescent="0.4">
      <c r="F4689" t="s">
        <v>9285</v>
      </c>
      <c r="G4689" t="str">
        <f t="shared" si="146"/>
        <v>D11122202</v>
      </c>
      <c r="H4689" t="s">
        <v>9286</v>
      </c>
      <c r="I4689" t="s">
        <v>9285</v>
      </c>
      <c r="J4689" t="str">
        <f t="shared" si="147"/>
        <v>D11122202</v>
      </c>
      <c r="K4689" t="s">
        <v>9286</v>
      </c>
    </row>
    <row r="4690" spans="6:11" x14ac:dyDescent="0.4">
      <c r="F4690" t="s">
        <v>9287</v>
      </c>
      <c r="G4690" t="str">
        <f t="shared" si="146"/>
        <v>D11122204</v>
      </c>
      <c r="H4690" t="s">
        <v>9288</v>
      </c>
      <c r="I4690" t="s">
        <v>9287</v>
      </c>
      <c r="J4690" t="str">
        <f t="shared" si="147"/>
        <v>D11122204</v>
      </c>
      <c r="K4690" t="s">
        <v>9288</v>
      </c>
    </row>
    <row r="4691" spans="6:11" x14ac:dyDescent="0.4">
      <c r="F4691" t="s">
        <v>9289</v>
      </c>
      <c r="G4691" t="str">
        <f t="shared" si="146"/>
        <v>D11122206</v>
      </c>
      <c r="H4691" t="s">
        <v>9290</v>
      </c>
      <c r="I4691" t="s">
        <v>9289</v>
      </c>
      <c r="J4691" t="str">
        <f t="shared" si="147"/>
        <v>D11122206</v>
      </c>
      <c r="K4691" t="s">
        <v>9290</v>
      </c>
    </row>
    <row r="4692" spans="6:11" x14ac:dyDescent="0.4">
      <c r="F4692" t="s">
        <v>9291</v>
      </c>
      <c r="G4692" t="str">
        <f t="shared" si="146"/>
        <v>D11122208</v>
      </c>
      <c r="H4692" t="s">
        <v>9292</v>
      </c>
      <c r="I4692" t="s">
        <v>9291</v>
      </c>
      <c r="J4692" t="str">
        <f t="shared" si="147"/>
        <v>D11122208</v>
      </c>
      <c r="K4692" t="s">
        <v>9292</v>
      </c>
    </row>
    <row r="4693" spans="6:11" x14ac:dyDescent="0.4">
      <c r="F4693" t="s">
        <v>9293</v>
      </c>
      <c r="G4693" t="str">
        <f t="shared" si="146"/>
        <v>D11122209</v>
      </c>
      <c r="H4693" t="s">
        <v>9294</v>
      </c>
      <c r="I4693" t="s">
        <v>9293</v>
      </c>
      <c r="J4693" t="str">
        <f t="shared" si="147"/>
        <v>D11122209</v>
      </c>
      <c r="K4693" t="s">
        <v>9294</v>
      </c>
    </row>
    <row r="4694" spans="6:11" x14ac:dyDescent="0.4">
      <c r="F4694" t="s">
        <v>9295</v>
      </c>
      <c r="G4694" t="str">
        <f t="shared" si="146"/>
        <v>D11122211</v>
      </c>
      <c r="H4694" t="s">
        <v>9296</v>
      </c>
      <c r="I4694" t="s">
        <v>9295</v>
      </c>
      <c r="J4694" t="str">
        <f t="shared" si="147"/>
        <v>D11122211</v>
      </c>
      <c r="K4694" t="s">
        <v>9296</v>
      </c>
    </row>
    <row r="4695" spans="6:11" x14ac:dyDescent="0.4">
      <c r="F4695" t="s">
        <v>9297</v>
      </c>
      <c r="G4695" t="str">
        <f t="shared" si="146"/>
        <v>D11122212</v>
      </c>
      <c r="H4695" t="s">
        <v>9298</v>
      </c>
      <c r="I4695" t="s">
        <v>9297</v>
      </c>
      <c r="J4695" t="str">
        <f t="shared" si="147"/>
        <v>D11122212</v>
      </c>
      <c r="K4695" t="s">
        <v>9298</v>
      </c>
    </row>
    <row r="4696" spans="6:11" x14ac:dyDescent="0.4">
      <c r="F4696" t="s">
        <v>9299</v>
      </c>
      <c r="G4696" t="str">
        <f t="shared" si="146"/>
        <v>D11122213</v>
      </c>
      <c r="H4696" t="s">
        <v>9300</v>
      </c>
      <c r="I4696" t="s">
        <v>9299</v>
      </c>
      <c r="J4696" t="str">
        <f t="shared" si="147"/>
        <v>D11122213</v>
      </c>
      <c r="K4696" t="s">
        <v>9300</v>
      </c>
    </row>
    <row r="4697" spans="6:11" x14ac:dyDescent="0.4">
      <c r="F4697" t="s">
        <v>9301</v>
      </c>
      <c r="G4697" t="str">
        <f t="shared" si="146"/>
        <v>D11122214</v>
      </c>
      <c r="H4697" t="s">
        <v>9302</v>
      </c>
      <c r="I4697" t="s">
        <v>9301</v>
      </c>
      <c r="J4697" t="str">
        <f t="shared" si="147"/>
        <v>D11122214</v>
      </c>
      <c r="K4697" t="s">
        <v>9302</v>
      </c>
    </row>
    <row r="4698" spans="6:11" x14ac:dyDescent="0.4">
      <c r="F4698" t="s">
        <v>9303</v>
      </c>
      <c r="G4698" t="str">
        <f t="shared" si="146"/>
        <v>D11122215</v>
      </c>
      <c r="H4698" t="s">
        <v>9304</v>
      </c>
      <c r="I4698" t="s">
        <v>9303</v>
      </c>
      <c r="J4698" t="str">
        <f t="shared" si="147"/>
        <v>D11122215</v>
      </c>
      <c r="K4698" t="s">
        <v>9304</v>
      </c>
    </row>
    <row r="4699" spans="6:11" x14ac:dyDescent="0.4">
      <c r="F4699" t="s">
        <v>9305</v>
      </c>
      <c r="G4699" t="str">
        <f t="shared" si="146"/>
        <v>D11122216</v>
      </c>
      <c r="H4699" t="s">
        <v>9306</v>
      </c>
      <c r="I4699" t="s">
        <v>9305</v>
      </c>
      <c r="J4699" t="str">
        <f t="shared" si="147"/>
        <v>D11122216</v>
      </c>
      <c r="K4699" t="s">
        <v>9306</v>
      </c>
    </row>
    <row r="4700" spans="6:11" x14ac:dyDescent="0.4">
      <c r="F4700" t="s">
        <v>9307</v>
      </c>
      <c r="G4700" t="str">
        <f t="shared" si="146"/>
        <v>D11122217</v>
      </c>
      <c r="H4700" t="s">
        <v>9308</v>
      </c>
      <c r="I4700" t="s">
        <v>9307</v>
      </c>
      <c r="J4700" t="str">
        <f t="shared" si="147"/>
        <v>D11122217</v>
      </c>
      <c r="K4700" t="s">
        <v>9308</v>
      </c>
    </row>
    <row r="4701" spans="6:11" x14ac:dyDescent="0.4">
      <c r="F4701" t="s">
        <v>9309</v>
      </c>
      <c r="G4701" t="str">
        <f t="shared" si="146"/>
        <v>D11122220</v>
      </c>
      <c r="H4701" t="s">
        <v>9310</v>
      </c>
      <c r="I4701" t="s">
        <v>9309</v>
      </c>
      <c r="J4701" t="str">
        <f t="shared" si="147"/>
        <v>D11122220</v>
      </c>
      <c r="K4701" t="s">
        <v>9310</v>
      </c>
    </row>
    <row r="4702" spans="6:11" x14ac:dyDescent="0.4">
      <c r="F4702" t="s">
        <v>9311</v>
      </c>
      <c r="G4702" t="str">
        <f t="shared" si="146"/>
        <v>D11122221</v>
      </c>
      <c r="H4702" t="s">
        <v>9312</v>
      </c>
      <c r="I4702" t="s">
        <v>9311</v>
      </c>
      <c r="J4702" t="str">
        <f t="shared" si="147"/>
        <v>D11122221</v>
      </c>
      <c r="K4702" t="s">
        <v>9312</v>
      </c>
    </row>
    <row r="4703" spans="6:11" x14ac:dyDescent="0.4">
      <c r="F4703" t="s">
        <v>9313</v>
      </c>
      <c r="G4703" t="str">
        <f t="shared" si="146"/>
        <v>D11122222</v>
      </c>
      <c r="H4703" t="s">
        <v>9314</v>
      </c>
      <c r="I4703" t="s">
        <v>9313</v>
      </c>
      <c r="J4703" t="str">
        <f t="shared" si="147"/>
        <v>D11122222</v>
      </c>
      <c r="K4703" t="s">
        <v>9314</v>
      </c>
    </row>
    <row r="4704" spans="6:11" x14ac:dyDescent="0.4">
      <c r="F4704" t="s">
        <v>9315</v>
      </c>
      <c r="G4704" t="str">
        <f t="shared" si="146"/>
        <v>D11122223</v>
      </c>
      <c r="H4704" t="s">
        <v>9316</v>
      </c>
      <c r="I4704" t="s">
        <v>9315</v>
      </c>
      <c r="J4704" t="str">
        <f t="shared" si="147"/>
        <v>D11122223</v>
      </c>
      <c r="K4704" t="s">
        <v>9316</v>
      </c>
    </row>
    <row r="4705" spans="6:11" x14ac:dyDescent="0.4">
      <c r="F4705" t="s">
        <v>9317</v>
      </c>
      <c r="G4705" t="str">
        <f t="shared" si="146"/>
        <v>D11122224</v>
      </c>
      <c r="H4705" t="s">
        <v>9318</v>
      </c>
      <c r="I4705" t="s">
        <v>9317</v>
      </c>
      <c r="J4705" t="str">
        <f t="shared" si="147"/>
        <v>D11122224</v>
      </c>
      <c r="K4705" t="s">
        <v>9318</v>
      </c>
    </row>
    <row r="4706" spans="6:11" x14ac:dyDescent="0.4">
      <c r="F4706" t="s">
        <v>9319</v>
      </c>
      <c r="G4706" t="str">
        <f t="shared" si="146"/>
        <v>D11122226</v>
      </c>
      <c r="H4706" t="s">
        <v>9320</v>
      </c>
      <c r="I4706" t="s">
        <v>9319</v>
      </c>
      <c r="J4706" t="str">
        <f t="shared" si="147"/>
        <v>D11122226</v>
      </c>
      <c r="K4706" t="s">
        <v>9320</v>
      </c>
    </row>
    <row r="4707" spans="6:11" x14ac:dyDescent="0.4">
      <c r="F4707" t="s">
        <v>9321</v>
      </c>
      <c r="G4707" t="str">
        <f t="shared" si="146"/>
        <v>D11122227</v>
      </c>
      <c r="H4707" t="s">
        <v>9322</v>
      </c>
      <c r="I4707" t="s">
        <v>9321</v>
      </c>
      <c r="J4707" t="str">
        <f t="shared" si="147"/>
        <v>D11122227</v>
      </c>
      <c r="K4707" t="s">
        <v>9322</v>
      </c>
    </row>
    <row r="4708" spans="6:11" x14ac:dyDescent="0.4">
      <c r="F4708" t="s">
        <v>9323</v>
      </c>
      <c r="G4708" t="str">
        <f t="shared" si="146"/>
        <v>D11122228</v>
      </c>
      <c r="H4708" t="s">
        <v>9324</v>
      </c>
      <c r="I4708" t="s">
        <v>9323</v>
      </c>
      <c r="J4708" t="str">
        <f t="shared" si="147"/>
        <v>D11122228</v>
      </c>
      <c r="K4708" t="s">
        <v>9324</v>
      </c>
    </row>
    <row r="4709" spans="6:11" x14ac:dyDescent="0.4">
      <c r="F4709" t="s">
        <v>9325</v>
      </c>
      <c r="G4709" t="str">
        <f t="shared" si="146"/>
        <v>D11122230</v>
      </c>
      <c r="H4709" t="s">
        <v>1357</v>
      </c>
      <c r="I4709" t="s">
        <v>9325</v>
      </c>
      <c r="J4709" t="str">
        <f t="shared" si="147"/>
        <v>D11122230</v>
      </c>
      <c r="K4709" t="s">
        <v>1357</v>
      </c>
    </row>
    <row r="4710" spans="6:11" x14ac:dyDescent="0.4">
      <c r="F4710" t="s">
        <v>9326</v>
      </c>
      <c r="G4710" t="str">
        <f t="shared" si="146"/>
        <v>D11122231</v>
      </c>
      <c r="H4710" t="s">
        <v>9327</v>
      </c>
      <c r="I4710" t="s">
        <v>9326</v>
      </c>
      <c r="J4710" t="str">
        <f t="shared" si="147"/>
        <v>D11122231</v>
      </c>
      <c r="K4710" t="s">
        <v>9327</v>
      </c>
    </row>
    <row r="4711" spans="6:11" x14ac:dyDescent="0.4">
      <c r="F4711" t="s">
        <v>9328</v>
      </c>
      <c r="G4711" t="str">
        <f t="shared" si="146"/>
        <v>D11122233</v>
      </c>
      <c r="H4711" t="s">
        <v>9329</v>
      </c>
      <c r="I4711" t="s">
        <v>9328</v>
      </c>
      <c r="J4711" t="str">
        <f t="shared" si="147"/>
        <v>D11122233</v>
      </c>
      <c r="K4711" t="s">
        <v>9329</v>
      </c>
    </row>
    <row r="4712" spans="6:11" x14ac:dyDescent="0.4">
      <c r="F4712" t="s">
        <v>9330</v>
      </c>
      <c r="G4712" t="str">
        <f t="shared" si="146"/>
        <v>D11122234</v>
      </c>
      <c r="H4712" t="s">
        <v>9331</v>
      </c>
      <c r="I4712" t="s">
        <v>9330</v>
      </c>
      <c r="J4712" t="str">
        <f t="shared" si="147"/>
        <v>D11122234</v>
      </c>
      <c r="K4712" t="s">
        <v>9331</v>
      </c>
    </row>
    <row r="4713" spans="6:11" x14ac:dyDescent="0.4">
      <c r="F4713" t="s">
        <v>9332</v>
      </c>
      <c r="G4713" t="str">
        <f t="shared" si="146"/>
        <v>D11122235</v>
      </c>
      <c r="H4713" t="s">
        <v>9333</v>
      </c>
      <c r="I4713" t="s">
        <v>9332</v>
      </c>
      <c r="J4713" t="str">
        <f t="shared" si="147"/>
        <v>D11122235</v>
      </c>
      <c r="K4713" t="s">
        <v>9333</v>
      </c>
    </row>
    <row r="4714" spans="6:11" x14ac:dyDescent="0.4">
      <c r="F4714" t="s">
        <v>9334</v>
      </c>
      <c r="G4714" t="str">
        <f t="shared" si="146"/>
        <v>D11122237</v>
      </c>
      <c r="H4714" t="s">
        <v>9335</v>
      </c>
      <c r="I4714" t="s">
        <v>9334</v>
      </c>
      <c r="J4714" t="str">
        <f t="shared" si="147"/>
        <v>D11122237</v>
      </c>
      <c r="K4714" t="s">
        <v>9335</v>
      </c>
    </row>
    <row r="4715" spans="6:11" x14ac:dyDescent="0.4">
      <c r="F4715" t="s">
        <v>9336</v>
      </c>
      <c r="G4715" t="str">
        <f t="shared" si="146"/>
        <v>D11122239</v>
      </c>
      <c r="H4715" t="s">
        <v>9337</v>
      </c>
      <c r="I4715" t="s">
        <v>9336</v>
      </c>
      <c r="J4715" t="str">
        <f t="shared" si="147"/>
        <v>D11122239</v>
      </c>
      <c r="K4715" t="s">
        <v>9337</v>
      </c>
    </row>
    <row r="4716" spans="6:11" x14ac:dyDescent="0.4">
      <c r="F4716" t="s">
        <v>9338</v>
      </c>
      <c r="G4716" t="str">
        <f t="shared" si="146"/>
        <v>D11122241</v>
      </c>
      <c r="H4716" t="s">
        <v>9339</v>
      </c>
      <c r="I4716" t="s">
        <v>9338</v>
      </c>
      <c r="J4716" t="str">
        <f t="shared" si="147"/>
        <v>D11122241</v>
      </c>
      <c r="K4716" t="s">
        <v>9339</v>
      </c>
    </row>
    <row r="4717" spans="6:11" x14ac:dyDescent="0.4">
      <c r="F4717" t="s">
        <v>9340</v>
      </c>
      <c r="G4717" t="str">
        <f t="shared" si="146"/>
        <v>D11122242</v>
      </c>
      <c r="H4717" t="s">
        <v>9341</v>
      </c>
      <c r="I4717" t="s">
        <v>9340</v>
      </c>
      <c r="J4717" t="str">
        <f t="shared" si="147"/>
        <v>D11122242</v>
      </c>
      <c r="K4717" t="s">
        <v>9341</v>
      </c>
    </row>
    <row r="4718" spans="6:11" x14ac:dyDescent="0.4">
      <c r="F4718" t="s">
        <v>9342</v>
      </c>
      <c r="G4718" t="str">
        <f t="shared" si="146"/>
        <v>D11122245</v>
      </c>
      <c r="H4718" t="s">
        <v>9343</v>
      </c>
      <c r="I4718" t="s">
        <v>9342</v>
      </c>
      <c r="J4718" t="str">
        <f t="shared" si="147"/>
        <v>D11122245</v>
      </c>
      <c r="K4718" t="s">
        <v>9343</v>
      </c>
    </row>
    <row r="4719" spans="6:11" x14ac:dyDescent="0.4">
      <c r="F4719" t="s">
        <v>9344</v>
      </c>
      <c r="G4719" t="str">
        <f t="shared" si="146"/>
        <v>D11122246</v>
      </c>
      <c r="H4719" t="s">
        <v>9345</v>
      </c>
      <c r="I4719" t="s">
        <v>9344</v>
      </c>
      <c r="J4719" t="str">
        <f t="shared" si="147"/>
        <v>D11122246</v>
      </c>
      <c r="K4719" t="s">
        <v>9345</v>
      </c>
    </row>
    <row r="4720" spans="6:11" x14ac:dyDescent="0.4">
      <c r="F4720" t="s">
        <v>9346</v>
      </c>
      <c r="G4720" t="str">
        <f t="shared" si="146"/>
        <v>D11122247</v>
      </c>
      <c r="H4720" t="s">
        <v>9347</v>
      </c>
      <c r="I4720" t="s">
        <v>9346</v>
      </c>
      <c r="J4720" t="str">
        <f t="shared" si="147"/>
        <v>D11122247</v>
      </c>
      <c r="K4720" t="s">
        <v>9347</v>
      </c>
    </row>
    <row r="4721" spans="6:11" x14ac:dyDescent="0.4">
      <c r="F4721" t="s">
        <v>9348</v>
      </c>
      <c r="G4721" t="str">
        <f t="shared" si="146"/>
        <v>D11123103</v>
      </c>
      <c r="H4721" t="s">
        <v>9349</v>
      </c>
      <c r="I4721" t="s">
        <v>9348</v>
      </c>
      <c r="J4721" t="str">
        <f t="shared" si="147"/>
        <v>D11123103</v>
      </c>
      <c r="K4721" t="s">
        <v>9349</v>
      </c>
    </row>
    <row r="4722" spans="6:11" x14ac:dyDescent="0.4">
      <c r="F4722" t="s">
        <v>9350</v>
      </c>
      <c r="G4722" t="str">
        <f t="shared" si="146"/>
        <v>D11123104</v>
      </c>
      <c r="H4722" t="s">
        <v>9351</v>
      </c>
      <c r="I4722" t="s">
        <v>9350</v>
      </c>
      <c r="J4722" t="str">
        <f t="shared" si="147"/>
        <v>D11123104</v>
      </c>
      <c r="K4722" t="s">
        <v>9351</v>
      </c>
    </row>
    <row r="4723" spans="6:11" x14ac:dyDescent="0.4">
      <c r="F4723" t="s">
        <v>9352</v>
      </c>
      <c r="G4723" t="str">
        <f t="shared" si="146"/>
        <v>D11123108</v>
      </c>
      <c r="H4723" t="s">
        <v>9353</v>
      </c>
      <c r="I4723" t="s">
        <v>9352</v>
      </c>
      <c r="J4723" t="str">
        <f t="shared" si="147"/>
        <v>D11123108</v>
      </c>
      <c r="K4723" t="s">
        <v>9353</v>
      </c>
    </row>
    <row r="4724" spans="6:11" x14ac:dyDescent="0.4">
      <c r="F4724" t="s">
        <v>9354</v>
      </c>
      <c r="G4724" t="str">
        <f t="shared" si="146"/>
        <v>D11123109</v>
      </c>
      <c r="H4724" t="s">
        <v>9355</v>
      </c>
      <c r="I4724" t="s">
        <v>9354</v>
      </c>
      <c r="J4724" t="str">
        <f t="shared" si="147"/>
        <v>D11123109</v>
      </c>
      <c r="K4724" t="s">
        <v>9355</v>
      </c>
    </row>
    <row r="4725" spans="6:11" x14ac:dyDescent="0.4">
      <c r="F4725" t="s">
        <v>9356</v>
      </c>
      <c r="G4725" t="str">
        <f t="shared" si="146"/>
        <v>D11123111</v>
      </c>
      <c r="H4725" t="s">
        <v>9357</v>
      </c>
      <c r="I4725" t="s">
        <v>9356</v>
      </c>
      <c r="J4725" t="str">
        <f t="shared" si="147"/>
        <v>D11123111</v>
      </c>
      <c r="K4725" t="s">
        <v>9357</v>
      </c>
    </row>
    <row r="4726" spans="6:11" x14ac:dyDescent="0.4">
      <c r="F4726" t="s">
        <v>9358</v>
      </c>
      <c r="G4726" t="str">
        <f t="shared" si="146"/>
        <v>D11123113</v>
      </c>
      <c r="H4726" t="s">
        <v>9359</v>
      </c>
      <c r="I4726" t="s">
        <v>9358</v>
      </c>
      <c r="J4726" t="str">
        <f t="shared" si="147"/>
        <v>D11123113</v>
      </c>
      <c r="K4726" t="s">
        <v>9359</v>
      </c>
    </row>
    <row r="4727" spans="6:11" x14ac:dyDescent="0.4">
      <c r="F4727" t="s">
        <v>9360</v>
      </c>
      <c r="G4727" t="str">
        <f t="shared" si="146"/>
        <v>D11123114</v>
      </c>
      <c r="H4727" t="s">
        <v>9361</v>
      </c>
      <c r="I4727" t="s">
        <v>9360</v>
      </c>
      <c r="J4727" t="str">
        <f t="shared" si="147"/>
        <v>D11123114</v>
      </c>
      <c r="K4727" t="s">
        <v>9361</v>
      </c>
    </row>
    <row r="4728" spans="6:11" x14ac:dyDescent="0.4">
      <c r="F4728" t="s">
        <v>9362</v>
      </c>
      <c r="G4728" t="str">
        <f t="shared" si="146"/>
        <v>D11123115</v>
      </c>
      <c r="H4728" t="s">
        <v>9363</v>
      </c>
      <c r="I4728" t="s">
        <v>9362</v>
      </c>
      <c r="J4728" t="str">
        <f t="shared" si="147"/>
        <v>D11123115</v>
      </c>
      <c r="K4728" t="s">
        <v>9363</v>
      </c>
    </row>
    <row r="4729" spans="6:11" x14ac:dyDescent="0.4">
      <c r="F4729" t="s">
        <v>9364</v>
      </c>
      <c r="G4729" t="str">
        <f t="shared" si="146"/>
        <v>D11123117</v>
      </c>
      <c r="H4729" t="s">
        <v>9365</v>
      </c>
      <c r="I4729" t="s">
        <v>9364</v>
      </c>
      <c r="J4729" t="str">
        <f t="shared" si="147"/>
        <v>D11123117</v>
      </c>
      <c r="K4729" t="s">
        <v>9365</v>
      </c>
    </row>
    <row r="4730" spans="6:11" x14ac:dyDescent="0.4">
      <c r="F4730" t="s">
        <v>9366</v>
      </c>
      <c r="G4730" t="str">
        <f t="shared" ref="G4730:G4793" si="148">CLEAN(F4730)</f>
        <v>D11123118</v>
      </c>
      <c r="H4730" t="s">
        <v>9367</v>
      </c>
      <c r="I4730" t="s">
        <v>9366</v>
      </c>
      <c r="J4730" t="str">
        <f t="shared" ref="J4730:J4793" si="149">CLEAN(I4730)</f>
        <v>D11123118</v>
      </c>
      <c r="K4730" t="s">
        <v>9367</v>
      </c>
    </row>
    <row r="4731" spans="6:11" x14ac:dyDescent="0.4">
      <c r="F4731" t="s">
        <v>9368</v>
      </c>
      <c r="G4731" t="str">
        <f t="shared" si="148"/>
        <v>D11123121</v>
      </c>
      <c r="H4731" t="s">
        <v>9369</v>
      </c>
      <c r="I4731" t="s">
        <v>9368</v>
      </c>
      <c r="J4731" t="str">
        <f t="shared" si="149"/>
        <v>D11123121</v>
      </c>
      <c r="K4731" t="s">
        <v>9369</v>
      </c>
    </row>
    <row r="4732" spans="6:11" x14ac:dyDescent="0.4">
      <c r="F4732" t="s">
        <v>9370</v>
      </c>
      <c r="G4732" t="str">
        <f t="shared" si="148"/>
        <v>D11123203</v>
      </c>
      <c r="H4732" t="s">
        <v>9371</v>
      </c>
      <c r="I4732" t="s">
        <v>9370</v>
      </c>
      <c r="J4732" t="str">
        <f t="shared" si="149"/>
        <v>D11123203</v>
      </c>
      <c r="K4732" t="s">
        <v>9371</v>
      </c>
    </row>
    <row r="4733" spans="6:11" x14ac:dyDescent="0.4">
      <c r="F4733" t="s">
        <v>9372</v>
      </c>
      <c r="G4733" t="str">
        <f t="shared" si="148"/>
        <v>D11123205</v>
      </c>
      <c r="H4733" t="s">
        <v>9373</v>
      </c>
      <c r="I4733" t="s">
        <v>9372</v>
      </c>
      <c r="J4733" t="str">
        <f t="shared" si="149"/>
        <v>D11123205</v>
      </c>
      <c r="K4733" t="s">
        <v>9373</v>
      </c>
    </row>
    <row r="4734" spans="6:11" x14ac:dyDescent="0.4">
      <c r="F4734" t="s">
        <v>9374</v>
      </c>
      <c r="G4734" t="str">
        <f t="shared" si="148"/>
        <v>D11123206</v>
      </c>
      <c r="H4734" t="s">
        <v>9375</v>
      </c>
      <c r="I4734" t="s">
        <v>9374</v>
      </c>
      <c r="J4734" t="str">
        <f t="shared" si="149"/>
        <v>D11123206</v>
      </c>
      <c r="K4734" t="s">
        <v>9375</v>
      </c>
    </row>
    <row r="4735" spans="6:11" x14ac:dyDescent="0.4">
      <c r="F4735" t="s">
        <v>9376</v>
      </c>
      <c r="G4735" t="str">
        <f t="shared" si="148"/>
        <v>D11123207</v>
      </c>
      <c r="H4735" t="s">
        <v>9377</v>
      </c>
      <c r="I4735" t="s">
        <v>9376</v>
      </c>
      <c r="J4735" t="str">
        <f t="shared" si="149"/>
        <v>D11123207</v>
      </c>
      <c r="K4735" t="s">
        <v>9377</v>
      </c>
    </row>
    <row r="4736" spans="6:11" x14ac:dyDescent="0.4">
      <c r="F4736" t="s">
        <v>9378</v>
      </c>
      <c r="G4736" t="str">
        <f t="shared" si="148"/>
        <v>D11123212</v>
      </c>
      <c r="H4736" t="s">
        <v>9379</v>
      </c>
      <c r="I4736" t="s">
        <v>9378</v>
      </c>
      <c r="J4736" t="str">
        <f t="shared" si="149"/>
        <v>D11123212</v>
      </c>
      <c r="K4736" t="s">
        <v>9379</v>
      </c>
    </row>
    <row r="4737" spans="6:11" x14ac:dyDescent="0.4">
      <c r="F4737" t="s">
        <v>9380</v>
      </c>
      <c r="G4737" t="str">
        <f t="shared" si="148"/>
        <v>D11123213</v>
      </c>
      <c r="H4737" t="s">
        <v>9381</v>
      </c>
      <c r="I4737" t="s">
        <v>9380</v>
      </c>
      <c r="J4737" t="str">
        <f t="shared" si="149"/>
        <v>D11123213</v>
      </c>
      <c r="K4737" t="s">
        <v>9381</v>
      </c>
    </row>
    <row r="4738" spans="6:11" x14ac:dyDescent="0.4">
      <c r="F4738" t="s">
        <v>9382</v>
      </c>
      <c r="G4738" t="str">
        <f t="shared" si="148"/>
        <v>D11123217</v>
      </c>
      <c r="H4738" t="s">
        <v>9383</v>
      </c>
      <c r="I4738" t="s">
        <v>9382</v>
      </c>
      <c r="J4738" t="str">
        <f t="shared" si="149"/>
        <v>D11123217</v>
      </c>
      <c r="K4738" t="s">
        <v>9383</v>
      </c>
    </row>
    <row r="4739" spans="6:11" x14ac:dyDescent="0.4">
      <c r="F4739" t="s">
        <v>9384</v>
      </c>
      <c r="G4739" t="str">
        <f t="shared" si="148"/>
        <v>D11123218</v>
      </c>
      <c r="H4739" t="s">
        <v>4143</v>
      </c>
      <c r="I4739" t="s">
        <v>9384</v>
      </c>
      <c r="J4739" t="str">
        <f t="shared" si="149"/>
        <v>D11123218</v>
      </c>
      <c r="K4739" t="s">
        <v>4143</v>
      </c>
    </row>
    <row r="4740" spans="6:11" x14ac:dyDescent="0.4">
      <c r="F4740" t="s">
        <v>9385</v>
      </c>
      <c r="G4740" t="str">
        <f t="shared" si="148"/>
        <v>D11123219</v>
      </c>
      <c r="H4740" t="s">
        <v>9386</v>
      </c>
      <c r="I4740" t="s">
        <v>9385</v>
      </c>
      <c r="J4740" t="str">
        <f t="shared" si="149"/>
        <v>D11123219</v>
      </c>
      <c r="K4740" t="s">
        <v>9386</v>
      </c>
    </row>
    <row r="4741" spans="6:11" x14ac:dyDescent="0.4">
      <c r="F4741" t="s">
        <v>9387</v>
      </c>
      <c r="G4741" t="str">
        <f t="shared" si="148"/>
        <v>D11123222</v>
      </c>
      <c r="H4741" t="s">
        <v>9388</v>
      </c>
      <c r="I4741" t="s">
        <v>9387</v>
      </c>
      <c r="J4741" t="str">
        <f t="shared" si="149"/>
        <v>D11123222</v>
      </c>
      <c r="K4741" t="s">
        <v>9388</v>
      </c>
    </row>
    <row r="4742" spans="6:11" x14ac:dyDescent="0.4">
      <c r="F4742" t="s">
        <v>9389</v>
      </c>
      <c r="G4742" t="str">
        <f t="shared" si="148"/>
        <v>D11123223</v>
      </c>
      <c r="H4742" t="s">
        <v>9390</v>
      </c>
      <c r="I4742" t="s">
        <v>9389</v>
      </c>
      <c r="J4742" t="str">
        <f t="shared" si="149"/>
        <v>D11123223</v>
      </c>
      <c r="K4742" t="s">
        <v>9390</v>
      </c>
    </row>
    <row r="4743" spans="6:11" x14ac:dyDescent="0.4">
      <c r="F4743" t="s">
        <v>9391</v>
      </c>
      <c r="G4743" t="str">
        <f t="shared" si="148"/>
        <v>D11123224</v>
      </c>
      <c r="H4743" t="s">
        <v>9392</v>
      </c>
      <c r="I4743" t="s">
        <v>9391</v>
      </c>
      <c r="J4743" t="str">
        <f t="shared" si="149"/>
        <v>D11123224</v>
      </c>
      <c r="K4743" t="s">
        <v>9392</v>
      </c>
    </row>
    <row r="4744" spans="6:11" x14ac:dyDescent="0.4">
      <c r="F4744" t="s">
        <v>9393</v>
      </c>
      <c r="G4744" t="str">
        <f t="shared" si="148"/>
        <v>D11123225</v>
      </c>
      <c r="H4744" t="s">
        <v>9394</v>
      </c>
      <c r="I4744" t="s">
        <v>9393</v>
      </c>
      <c r="J4744" t="str">
        <f t="shared" si="149"/>
        <v>D11123225</v>
      </c>
      <c r="K4744" t="s">
        <v>9394</v>
      </c>
    </row>
    <row r="4745" spans="6:11" x14ac:dyDescent="0.4">
      <c r="F4745" t="s">
        <v>9395</v>
      </c>
      <c r="G4745" t="str">
        <f t="shared" si="148"/>
        <v>D11123226</v>
      </c>
      <c r="H4745" t="s">
        <v>9396</v>
      </c>
      <c r="I4745" t="s">
        <v>9395</v>
      </c>
      <c r="J4745" t="str">
        <f t="shared" si="149"/>
        <v>D11123226</v>
      </c>
      <c r="K4745" t="s">
        <v>9396</v>
      </c>
    </row>
    <row r="4746" spans="6:11" x14ac:dyDescent="0.4">
      <c r="F4746" t="s">
        <v>9397</v>
      </c>
      <c r="G4746" t="str">
        <f t="shared" si="148"/>
        <v>D11123227</v>
      </c>
      <c r="H4746" t="s">
        <v>9398</v>
      </c>
      <c r="I4746" t="s">
        <v>9397</v>
      </c>
      <c r="J4746" t="str">
        <f t="shared" si="149"/>
        <v>D11123227</v>
      </c>
      <c r="K4746" t="s">
        <v>9398</v>
      </c>
    </row>
    <row r="4747" spans="6:11" x14ac:dyDescent="0.4">
      <c r="F4747" t="s">
        <v>9399</v>
      </c>
      <c r="G4747" t="str">
        <f t="shared" si="148"/>
        <v>D11123228</v>
      </c>
      <c r="H4747" t="s">
        <v>9400</v>
      </c>
      <c r="I4747" t="s">
        <v>9399</v>
      </c>
      <c r="J4747" t="str">
        <f t="shared" si="149"/>
        <v>D11123228</v>
      </c>
      <c r="K4747" t="s">
        <v>9400</v>
      </c>
    </row>
    <row r="4748" spans="6:11" x14ac:dyDescent="0.4">
      <c r="F4748" t="s">
        <v>9401</v>
      </c>
      <c r="G4748" t="str">
        <f t="shared" si="148"/>
        <v>D11123230</v>
      </c>
      <c r="H4748" t="s">
        <v>9402</v>
      </c>
      <c r="I4748" t="s">
        <v>9401</v>
      </c>
      <c r="J4748" t="str">
        <f t="shared" si="149"/>
        <v>D11123230</v>
      </c>
      <c r="K4748" t="s">
        <v>9402</v>
      </c>
    </row>
    <row r="4749" spans="6:11" x14ac:dyDescent="0.4">
      <c r="F4749" t="s">
        <v>9403</v>
      </c>
      <c r="G4749" t="str">
        <f t="shared" si="148"/>
        <v>D11123232</v>
      </c>
      <c r="H4749" t="s">
        <v>4355</v>
      </c>
      <c r="I4749" t="s">
        <v>9403</v>
      </c>
      <c r="J4749" t="str">
        <f t="shared" si="149"/>
        <v>D11123232</v>
      </c>
      <c r="K4749" t="s">
        <v>4355</v>
      </c>
    </row>
    <row r="4750" spans="6:11" x14ac:dyDescent="0.4">
      <c r="F4750" t="s">
        <v>9404</v>
      </c>
      <c r="G4750" t="str">
        <f t="shared" si="148"/>
        <v>D11123238</v>
      </c>
      <c r="H4750" t="s">
        <v>9405</v>
      </c>
      <c r="I4750" t="s">
        <v>9404</v>
      </c>
      <c r="J4750" t="str">
        <f t="shared" si="149"/>
        <v>D11123238</v>
      </c>
      <c r="K4750" t="s">
        <v>9405</v>
      </c>
    </row>
    <row r="4751" spans="6:11" x14ac:dyDescent="0.4">
      <c r="F4751" t="s">
        <v>9406</v>
      </c>
      <c r="G4751" t="str">
        <f t="shared" si="148"/>
        <v>D11123301</v>
      </c>
      <c r="H4751" t="s">
        <v>9407</v>
      </c>
      <c r="I4751" t="s">
        <v>9406</v>
      </c>
      <c r="J4751" t="str">
        <f t="shared" si="149"/>
        <v>D11123301</v>
      </c>
      <c r="K4751" t="s">
        <v>9407</v>
      </c>
    </row>
    <row r="4752" spans="6:11" x14ac:dyDescent="0.4">
      <c r="F4752" t="s">
        <v>9408</v>
      </c>
      <c r="G4752" t="str">
        <f t="shared" si="148"/>
        <v>D11123302</v>
      </c>
      <c r="H4752" t="s">
        <v>9409</v>
      </c>
      <c r="I4752" t="s">
        <v>9408</v>
      </c>
      <c r="J4752" t="str">
        <f t="shared" si="149"/>
        <v>D11123302</v>
      </c>
      <c r="K4752" t="s">
        <v>9409</v>
      </c>
    </row>
    <row r="4753" spans="6:11" x14ac:dyDescent="0.4">
      <c r="F4753" t="s">
        <v>9410</v>
      </c>
      <c r="G4753" t="str">
        <f t="shared" si="148"/>
        <v>D11123303</v>
      </c>
      <c r="H4753" t="s">
        <v>9411</v>
      </c>
      <c r="I4753" t="s">
        <v>9410</v>
      </c>
      <c r="J4753" t="str">
        <f t="shared" si="149"/>
        <v>D11123303</v>
      </c>
      <c r="K4753" t="s">
        <v>9411</v>
      </c>
    </row>
    <row r="4754" spans="6:11" x14ac:dyDescent="0.4">
      <c r="F4754" t="s">
        <v>9412</v>
      </c>
      <c r="G4754" t="str">
        <f t="shared" si="148"/>
        <v>D11123304</v>
      </c>
      <c r="H4754" t="s">
        <v>9413</v>
      </c>
      <c r="I4754" t="s">
        <v>9412</v>
      </c>
      <c r="J4754" t="str">
        <f t="shared" si="149"/>
        <v>D11123304</v>
      </c>
      <c r="K4754" t="s">
        <v>9413</v>
      </c>
    </row>
    <row r="4755" spans="6:11" x14ac:dyDescent="0.4">
      <c r="F4755" t="s">
        <v>9414</v>
      </c>
      <c r="G4755" t="str">
        <f t="shared" si="148"/>
        <v>D11123305</v>
      </c>
      <c r="H4755" t="s">
        <v>9415</v>
      </c>
      <c r="I4755" t="s">
        <v>9414</v>
      </c>
      <c r="J4755" t="str">
        <f t="shared" si="149"/>
        <v>D11123305</v>
      </c>
      <c r="K4755" t="s">
        <v>9415</v>
      </c>
    </row>
    <row r="4756" spans="6:11" x14ac:dyDescent="0.4">
      <c r="F4756" t="s">
        <v>9416</v>
      </c>
      <c r="G4756" t="str">
        <f t="shared" si="148"/>
        <v>D11123306</v>
      </c>
      <c r="H4756" t="s">
        <v>9417</v>
      </c>
      <c r="I4756" t="s">
        <v>9416</v>
      </c>
      <c r="J4756" t="str">
        <f t="shared" si="149"/>
        <v>D11123306</v>
      </c>
      <c r="K4756" t="s">
        <v>9417</v>
      </c>
    </row>
    <row r="4757" spans="6:11" x14ac:dyDescent="0.4">
      <c r="F4757" t="s">
        <v>9418</v>
      </c>
      <c r="G4757" t="str">
        <f t="shared" si="148"/>
        <v>D11123307</v>
      </c>
      <c r="H4757" t="s">
        <v>9419</v>
      </c>
      <c r="I4757" t="s">
        <v>9418</v>
      </c>
      <c r="J4757" t="str">
        <f t="shared" si="149"/>
        <v>D11123307</v>
      </c>
      <c r="K4757" t="s">
        <v>9419</v>
      </c>
    </row>
    <row r="4758" spans="6:11" x14ac:dyDescent="0.4">
      <c r="F4758" t="s">
        <v>9420</v>
      </c>
      <c r="G4758" t="str">
        <f t="shared" si="148"/>
        <v>D11123308</v>
      </c>
      <c r="H4758" t="s">
        <v>9421</v>
      </c>
      <c r="I4758" t="s">
        <v>9420</v>
      </c>
      <c r="J4758" t="str">
        <f t="shared" si="149"/>
        <v>D11123308</v>
      </c>
      <c r="K4758" t="s">
        <v>9421</v>
      </c>
    </row>
    <row r="4759" spans="6:11" x14ac:dyDescent="0.4">
      <c r="F4759" t="s">
        <v>9422</v>
      </c>
      <c r="G4759" t="str">
        <f t="shared" si="148"/>
        <v>D11123309</v>
      </c>
      <c r="H4759" t="s">
        <v>9423</v>
      </c>
      <c r="I4759" t="s">
        <v>9422</v>
      </c>
      <c r="J4759" t="str">
        <f t="shared" si="149"/>
        <v>D11123309</v>
      </c>
      <c r="K4759" t="s">
        <v>9423</v>
      </c>
    </row>
    <row r="4760" spans="6:11" x14ac:dyDescent="0.4">
      <c r="F4760" t="s">
        <v>9424</v>
      </c>
      <c r="G4760" t="str">
        <f t="shared" si="148"/>
        <v>D11123310</v>
      </c>
      <c r="H4760" t="s">
        <v>9425</v>
      </c>
      <c r="I4760" t="s">
        <v>9424</v>
      </c>
      <c r="J4760" t="str">
        <f t="shared" si="149"/>
        <v>D11123310</v>
      </c>
      <c r="K4760" t="s">
        <v>9425</v>
      </c>
    </row>
    <row r="4761" spans="6:11" x14ac:dyDescent="0.4">
      <c r="F4761" t="s">
        <v>9426</v>
      </c>
      <c r="G4761" t="str">
        <f t="shared" si="148"/>
        <v>D11123311</v>
      </c>
      <c r="H4761" t="s">
        <v>9427</v>
      </c>
      <c r="I4761" t="s">
        <v>9426</v>
      </c>
      <c r="J4761" t="str">
        <f t="shared" si="149"/>
        <v>D11123311</v>
      </c>
      <c r="K4761" t="s">
        <v>9427</v>
      </c>
    </row>
    <row r="4762" spans="6:11" x14ac:dyDescent="0.4">
      <c r="F4762" t="s">
        <v>9428</v>
      </c>
      <c r="G4762" t="str">
        <f t="shared" si="148"/>
        <v>D11123312</v>
      </c>
      <c r="H4762" t="s">
        <v>9429</v>
      </c>
      <c r="I4762" t="s">
        <v>9428</v>
      </c>
      <c r="J4762" t="str">
        <f t="shared" si="149"/>
        <v>D11123312</v>
      </c>
      <c r="K4762" t="s">
        <v>9429</v>
      </c>
    </row>
    <row r="4763" spans="6:11" x14ac:dyDescent="0.4">
      <c r="F4763" t="s">
        <v>9430</v>
      </c>
      <c r="G4763" t="str">
        <f t="shared" si="148"/>
        <v>D11123314</v>
      </c>
      <c r="H4763" t="s">
        <v>9431</v>
      </c>
      <c r="I4763" t="s">
        <v>9430</v>
      </c>
      <c r="J4763" t="str">
        <f t="shared" si="149"/>
        <v>D11123314</v>
      </c>
      <c r="K4763" t="s">
        <v>9431</v>
      </c>
    </row>
    <row r="4764" spans="6:11" x14ac:dyDescent="0.4">
      <c r="F4764" t="s">
        <v>9432</v>
      </c>
      <c r="G4764" t="str">
        <f t="shared" si="148"/>
        <v>D11123315</v>
      </c>
      <c r="H4764" t="s">
        <v>9433</v>
      </c>
      <c r="I4764" t="s">
        <v>9432</v>
      </c>
      <c r="J4764" t="str">
        <f t="shared" si="149"/>
        <v>D11123315</v>
      </c>
      <c r="K4764" t="s">
        <v>9433</v>
      </c>
    </row>
    <row r="4765" spans="6:11" x14ac:dyDescent="0.4">
      <c r="F4765" t="s">
        <v>9434</v>
      </c>
      <c r="G4765" t="str">
        <f t="shared" si="148"/>
        <v>D11123316</v>
      </c>
      <c r="H4765" t="s">
        <v>9435</v>
      </c>
      <c r="I4765" t="s">
        <v>9434</v>
      </c>
      <c r="J4765" t="str">
        <f t="shared" si="149"/>
        <v>D11123316</v>
      </c>
      <c r="K4765" t="s">
        <v>9435</v>
      </c>
    </row>
    <row r="4766" spans="6:11" x14ac:dyDescent="0.4">
      <c r="F4766" t="s">
        <v>9436</v>
      </c>
      <c r="G4766" t="str">
        <f t="shared" si="148"/>
        <v>D11123318</v>
      </c>
      <c r="H4766" t="s">
        <v>9437</v>
      </c>
      <c r="I4766" t="s">
        <v>9436</v>
      </c>
      <c r="J4766" t="str">
        <f t="shared" si="149"/>
        <v>D11123318</v>
      </c>
      <c r="K4766" t="s">
        <v>9437</v>
      </c>
    </row>
    <row r="4767" spans="6:11" x14ac:dyDescent="0.4">
      <c r="F4767" t="s">
        <v>9438</v>
      </c>
      <c r="G4767" t="str">
        <f t="shared" si="148"/>
        <v>D11123319</v>
      </c>
      <c r="H4767" t="s">
        <v>9439</v>
      </c>
      <c r="I4767" t="s">
        <v>9438</v>
      </c>
      <c r="J4767" t="str">
        <f t="shared" si="149"/>
        <v>D11123319</v>
      </c>
      <c r="K4767" t="s">
        <v>9439</v>
      </c>
    </row>
    <row r="4768" spans="6:11" x14ac:dyDescent="0.4">
      <c r="F4768" t="s">
        <v>9440</v>
      </c>
      <c r="G4768" t="str">
        <f t="shared" si="148"/>
        <v>D11123320</v>
      </c>
      <c r="H4768" t="s">
        <v>9441</v>
      </c>
      <c r="I4768" t="s">
        <v>9440</v>
      </c>
      <c r="J4768" t="str">
        <f t="shared" si="149"/>
        <v>D11123320</v>
      </c>
      <c r="K4768" t="s">
        <v>9441</v>
      </c>
    </row>
    <row r="4769" spans="6:11" x14ac:dyDescent="0.4">
      <c r="F4769" t="s">
        <v>9442</v>
      </c>
      <c r="G4769" t="str">
        <f t="shared" si="148"/>
        <v>D11123321</v>
      </c>
      <c r="H4769" t="s">
        <v>9443</v>
      </c>
      <c r="I4769" t="s">
        <v>9442</v>
      </c>
      <c r="J4769" t="str">
        <f t="shared" si="149"/>
        <v>D11123321</v>
      </c>
      <c r="K4769" t="s">
        <v>9443</v>
      </c>
    </row>
    <row r="4770" spans="6:11" x14ac:dyDescent="0.4">
      <c r="F4770" t="s">
        <v>9444</v>
      </c>
      <c r="G4770" t="str">
        <f t="shared" si="148"/>
        <v>D11123322</v>
      </c>
      <c r="H4770" t="s">
        <v>9445</v>
      </c>
      <c r="I4770" t="s">
        <v>9444</v>
      </c>
      <c r="J4770" t="str">
        <f t="shared" si="149"/>
        <v>D11123322</v>
      </c>
      <c r="K4770" t="s">
        <v>9445</v>
      </c>
    </row>
    <row r="4771" spans="6:11" x14ac:dyDescent="0.4">
      <c r="F4771" t="s">
        <v>9446</v>
      </c>
      <c r="G4771" t="str">
        <f t="shared" si="148"/>
        <v>D11123323</v>
      </c>
      <c r="H4771" t="s">
        <v>2020</v>
      </c>
      <c r="I4771" t="s">
        <v>9446</v>
      </c>
      <c r="J4771" t="str">
        <f t="shared" si="149"/>
        <v>D11123323</v>
      </c>
      <c r="K4771" t="s">
        <v>2020</v>
      </c>
    </row>
    <row r="4772" spans="6:11" x14ac:dyDescent="0.4">
      <c r="F4772" t="s">
        <v>9447</v>
      </c>
      <c r="G4772" t="str">
        <f t="shared" si="148"/>
        <v>D11123324</v>
      </c>
      <c r="H4772" t="s">
        <v>9448</v>
      </c>
      <c r="I4772" t="s">
        <v>9447</v>
      </c>
      <c r="J4772" t="str">
        <f t="shared" si="149"/>
        <v>D11123324</v>
      </c>
      <c r="K4772" t="s">
        <v>9448</v>
      </c>
    </row>
    <row r="4773" spans="6:11" x14ac:dyDescent="0.4">
      <c r="F4773" t="s">
        <v>9449</v>
      </c>
      <c r="G4773" t="str">
        <f t="shared" si="148"/>
        <v>D11123325</v>
      </c>
      <c r="H4773" t="s">
        <v>9450</v>
      </c>
      <c r="I4773" t="s">
        <v>9449</v>
      </c>
      <c r="J4773" t="str">
        <f t="shared" si="149"/>
        <v>D11123325</v>
      </c>
      <c r="K4773" t="s">
        <v>9450</v>
      </c>
    </row>
    <row r="4774" spans="6:11" x14ac:dyDescent="0.4">
      <c r="F4774" t="s">
        <v>9451</v>
      </c>
      <c r="G4774" t="str">
        <f t="shared" si="148"/>
        <v>D11123326</v>
      </c>
      <c r="H4774" t="s">
        <v>9452</v>
      </c>
      <c r="I4774" t="s">
        <v>9451</v>
      </c>
      <c r="J4774" t="str">
        <f t="shared" si="149"/>
        <v>D11123326</v>
      </c>
      <c r="K4774" t="s">
        <v>9452</v>
      </c>
    </row>
    <row r="4775" spans="6:11" x14ac:dyDescent="0.4">
      <c r="F4775" t="s">
        <v>9453</v>
      </c>
      <c r="G4775" t="str">
        <f t="shared" si="148"/>
        <v>D11123328</v>
      </c>
      <c r="H4775" t="s">
        <v>9454</v>
      </c>
      <c r="I4775" t="s">
        <v>9453</v>
      </c>
      <c r="J4775" t="str">
        <f t="shared" si="149"/>
        <v>D11123328</v>
      </c>
      <c r="K4775" t="s">
        <v>9454</v>
      </c>
    </row>
    <row r="4776" spans="6:11" x14ac:dyDescent="0.4">
      <c r="F4776" t="s">
        <v>9455</v>
      </c>
      <c r="G4776" t="str">
        <f t="shared" si="148"/>
        <v>D11123329</v>
      </c>
      <c r="H4776" t="s">
        <v>9456</v>
      </c>
      <c r="I4776" t="s">
        <v>9455</v>
      </c>
      <c r="J4776" t="str">
        <f t="shared" si="149"/>
        <v>D11123329</v>
      </c>
      <c r="K4776" t="s">
        <v>9456</v>
      </c>
    </row>
    <row r="4777" spans="6:11" x14ac:dyDescent="0.4">
      <c r="F4777" t="s">
        <v>9457</v>
      </c>
      <c r="G4777" t="str">
        <f t="shared" si="148"/>
        <v>D11123330</v>
      </c>
      <c r="H4777" t="s">
        <v>9458</v>
      </c>
      <c r="I4777" t="s">
        <v>9457</v>
      </c>
      <c r="J4777" t="str">
        <f t="shared" si="149"/>
        <v>D11123330</v>
      </c>
      <c r="K4777" t="s">
        <v>9458</v>
      </c>
    </row>
    <row r="4778" spans="6:11" x14ac:dyDescent="0.4">
      <c r="F4778" t="s">
        <v>9459</v>
      </c>
      <c r="G4778" t="str">
        <f t="shared" si="148"/>
        <v>D11123331</v>
      </c>
      <c r="H4778" t="s">
        <v>9460</v>
      </c>
      <c r="I4778" t="s">
        <v>9459</v>
      </c>
      <c r="J4778" t="str">
        <f t="shared" si="149"/>
        <v>D11123331</v>
      </c>
      <c r="K4778" t="s">
        <v>9460</v>
      </c>
    </row>
    <row r="4779" spans="6:11" x14ac:dyDescent="0.4">
      <c r="F4779" t="s">
        <v>9461</v>
      </c>
      <c r="G4779" t="str">
        <f t="shared" si="148"/>
        <v>D11123332</v>
      </c>
      <c r="H4779" t="s">
        <v>9462</v>
      </c>
      <c r="I4779" t="s">
        <v>9461</v>
      </c>
      <c r="J4779" t="str">
        <f t="shared" si="149"/>
        <v>D11123332</v>
      </c>
      <c r="K4779" t="s">
        <v>9462</v>
      </c>
    </row>
    <row r="4780" spans="6:11" x14ac:dyDescent="0.4">
      <c r="F4780" t="s">
        <v>9463</v>
      </c>
      <c r="G4780" t="str">
        <f t="shared" si="148"/>
        <v>D11123333</v>
      </c>
      <c r="H4780" t="s">
        <v>9464</v>
      </c>
      <c r="I4780" t="s">
        <v>9463</v>
      </c>
      <c r="J4780" t="str">
        <f t="shared" si="149"/>
        <v>D11123333</v>
      </c>
      <c r="K4780" t="s">
        <v>9464</v>
      </c>
    </row>
    <row r="4781" spans="6:11" x14ac:dyDescent="0.4">
      <c r="F4781" t="s">
        <v>9465</v>
      </c>
      <c r="G4781" t="str">
        <f t="shared" si="148"/>
        <v>D11123334</v>
      </c>
      <c r="H4781" t="s">
        <v>9466</v>
      </c>
      <c r="I4781" t="s">
        <v>9465</v>
      </c>
      <c r="J4781" t="str">
        <f t="shared" si="149"/>
        <v>D11123334</v>
      </c>
      <c r="K4781" t="s">
        <v>9466</v>
      </c>
    </row>
    <row r="4782" spans="6:11" x14ac:dyDescent="0.4">
      <c r="F4782" t="s">
        <v>9467</v>
      </c>
      <c r="G4782" t="str">
        <f t="shared" si="148"/>
        <v>D11123339</v>
      </c>
      <c r="H4782" t="s">
        <v>9468</v>
      </c>
      <c r="I4782" t="s">
        <v>9467</v>
      </c>
      <c r="J4782" t="str">
        <f t="shared" si="149"/>
        <v>D11123339</v>
      </c>
      <c r="K4782" t="s">
        <v>9468</v>
      </c>
    </row>
    <row r="4783" spans="6:11" x14ac:dyDescent="0.4">
      <c r="F4783" t="s">
        <v>9469</v>
      </c>
      <c r="G4783" t="str">
        <f t="shared" si="148"/>
        <v>D11123340</v>
      </c>
      <c r="H4783" t="s">
        <v>9470</v>
      </c>
      <c r="I4783" t="s">
        <v>9469</v>
      </c>
      <c r="J4783" t="str">
        <f t="shared" si="149"/>
        <v>D11123340</v>
      </c>
      <c r="K4783" t="s">
        <v>9470</v>
      </c>
    </row>
    <row r="4784" spans="6:11" x14ac:dyDescent="0.4">
      <c r="F4784" t="s">
        <v>9471</v>
      </c>
      <c r="G4784" t="str">
        <f t="shared" si="148"/>
        <v>D11123345</v>
      </c>
      <c r="H4784" t="s">
        <v>9472</v>
      </c>
      <c r="I4784" t="s">
        <v>9471</v>
      </c>
      <c r="J4784" t="str">
        <f t="shared" si="149"/>
        <v>D11123345</v>
      </c>
      <c r="K4784" t="s">
        <v>9472</v>
      </c>
    </row>
    <row r="4785" spans="6:11" x14ac:dyDescent="0.4">
      <c r="F4785" t="s">
        <v>9473</v>
      </c>
      <c r="G4785" t="str">
        <f t="shared" si="148"/>
        <v>D11123346</v>
      </c>
      <c r="H4785" t="s">
        <v>9474</v>
      </c>
      <c r="I4785" t="s">
        <v>9473</v>
      </c>
      <c r="J4785" t="str">
        <f t="shared" si="149"/>
        <v>D11123346</v>
      </c>
      <c r="K4785" t="s">
        <v>9474</v>
      </c>
    </row>
    <row r="4786" spans="6:11" x14ac:dyDescent="0.4">
      <c r="F4786" t="s">
        <v>9475</v>
      </c>
      <c r="G4786" t="str">
        <f t="shared" si="148"/>
        <v>D11123347</v>
      </c>
      <c r="H4786" t="s">
        <v>9476</v>
      </c>
      <c r="I4786" t="s">
        <v>9475</v>
      </c>
      <c r="J4786" t="str">
        <f t="shared" si="149"/>
        <v>D11123347</v>
      </c>
      <c r="K4786" t="s">
        <v>9476</v>
      </c>
    </row>
    <row r="4787" spans="6:11" x14ac:dyDescent="0.4">
      <c r="F4787" t="s">
        <v>9477</v>
      </c>
      <c r="G4787" t="str">
        <f t="shared" si="148"/>
        <v>D11123348</v>
      </c>
      <c r="H4787" t="s">
        <v>9478</v>
      </c>
      <c r="I4787" t="s">
        <v>9477</v>
      </c>
      <c r="J4787" t="str">
        <f t="shared" si="149"/>
        <v>D11123348</v>
      </c>
      <c r="K4787" t="s">
        <v>9478</v>
      </c>
    </row>
    <row r="4788" spans="6:11" x14ac:dyDescent="0.4">
      <c r="F4788" t="s">
        <v>9479</v>
      </c>
      <c r="G4788" t="str">
        <f t="shared" si="148"/>
        <v>D11125101</v>
      </c>
      <c r="H4788" t="s">
        <v>9480</v>
      </c>
      <c r="I4788" t="s">
        <v>9479</v>
      </c>
      <c r="J4788" t="str">
        <f t="shared" si="149"/>
        <v>D11125101</v>
      </c>
      <c r="K4788" t="s">
        <v>9480</v>
      </c>
    </row>
    <row r="4789" spans="6:11" x14ac:dyDescent="0.4">
      <c r="F4789" t="s">
        <v>9481</v>
      </c>
      <c r="G4789" t="str">
        <f t="shared" si="148"/>
        <v>D11125102</v>
      </c>
      <c r="H4789" t="s">
        <v>9482</v>
      </c>
      <c r="I4789" t="s">
        <v>9481</v>
      </c>
      <c r="J4789" t="str">
        <f t="shared" si="149"/>
        <v>D11125102</v>
      </c>
      <c r="K4789" t="s">
        <v>9482</v>
      </c>
    </row>
    <row r="4790" spans="6:11" x14ac:dyDescent="0.4">
      <c r="F4790" t="s">
        <v>9483</v>
      </c>
      <c r="G4790" t="str">
        <f t="shared" si="148"/>
        <v>D11125103</v>
      </c>
      <c r="H4790" t="s">
        <v>9484</v>
      </c>
      <c r="I4790" t="s">
        <v>9483</v>
      </c>
      <c r="J4790" t="str">
        <f t="shared" si="149"/>
        <v>D11125103</v>
      </c>
      <c r="K4790" t="s">
        <v>9484</v>
      </c>
    </row>
    <row r="4791" spans="6:11" x14ac:dyDescent="0.4">
      <c r="F4791" t="s">
        <v>9485</v>
      </c>
      <c r="G4791" t="str">
        <f t="shared" si="148"/>
        <v>D11125105</v>
      </c>
      <c r="H4791" t="s">
        <v>9486</v>
      </c>
      <c r="I4791" t="s">
        <v>9485</v>
      </c>
      <c r="J4791" t="str">
        <f t="shared" si="149"/>
        <v>D11125105</v>
      </c>
      <c r="K4791" t="s">
        <v>9486</v>
      </c>
    </row>
    <row r="4792" spans="6:11" x14ac:dyDescent="0.4">
      <c r="F4792" t="s">
        <v>9487</v>
      </c>
      <c r="G4792" t="str">
        <f t="shared" si="148"/>
        <v>D11125109</v>
      </c>
      <c r="H4792" t="s">
        <v>4355</v>
      </c>
      <c r="I4792" t="s">
        <v>9487</v>
      </c>
      <c r="J4792" t="str">
        <f t="shared" si="149"/>
        <v>D11125109</v>
      </c>
      <c r="K4792" t="s">
        <v>4355</v>
      </c>
    </row>
    <row r="4793" spans="6:11" x14ac:dyDescent="0.4">
      <c r="F4793" t="s">
        <v>9488</v>
      </c>
      <c r="G4793" t="str">
        <f t="shared" si="148"/>
        <v>D11125110</v>
      </c>
      <c r="H4793" t="s">
        <v>9489</v>
      </c>
      <c r="I4793" t="s">
        <v>9488</v>
      </c>
      <c r="J4793" t="str">
        <f t="shared" si="149"/>
        <v>D11125110</v>
      </c>
      <c r="K4793" t="s">
        <v>9489</v>
      </c>
    </row>
    <row r="4794" spans="6:11" x14ac:dyDescent="0.4">
      <c r="F4794" t="s">
        <v>9490</v>
      </c>
      <c r="G4794" t="str">
        <f t="shared" ref="G4794:G4857" si="150">CLEAN(F4794)</f>
        <v>D11125111</v>
      </c>
      <c r="H4794" t="s">
        <v>9491</v>
      </c>
      <c r="I4794" t="s">
        <v>9490</v>
      </c>
      <c r="J4794" t="str">
        <f t="shared" ref="J4794:J4857" si="151">CLEAN(I4794)</f>
        <v>D11125111</v>
      </c>
      <c r="K4794" t="s">
        <v>9491</v>
      </c>
    </row>
    <row r="4795" spans="6:11" x14ac:dyDescent="0.4">
      <c r="F4795" t="s">
        <v>9492</v>
      </c>
      <c r="G4795" t="str">
        <f t="shared" si="150"/>
        <v>D11125112</v>
      </c>
      <c r="H4795" t="s">
        <v>9493</v>
      </c>
      <c r="I4795" t="s">
        <v>9492</v>
      </c>
      <c r="J4795" t="str">
        <f t="shared" si="151"/>
        <v>D11125112</v>
      </c>
      <c r="K4795" t="s">
        <v>9493</v>
      </c>
    </row>
    <row r="4796" spans="6:11" x14ac:dyDescent="0.4">
      <c r="F4796" t="s">
        <v>9494</v>
      </c>
      <c r="G4796" t="str">
        <f t="shared" si="150"/>
        <v>D11125113</v>
      </c>
      <c r="H4796" t="s">
        <v>9495</v>
      </c>
      <c r="I4796" t="s">
        <v>9494</v>
      </c>
      <c r="J4796" t="str">
        <f t="shared" si="151"/>
        <v>D11125113</v>
      </c>
      <c r="K4796" t="s">
        <v>9495</v>
      </c>
    </row>
    <row r="4797" spans="6:11" x14ac:dyDescent="0.4">
      <c r="F4797" t="s">
        <v>9496</v>
      </c>
      <c r="G4797" t="str">
        <f t="shared" si="150"/>
        <v>D11125114</v>
      </c>
      <c r="H4797" t="s">
        <v>9497</v>
      </c>
      <c r="I4797" t="s">
        <v>9496</v>
      </c>
      <c r="J4797" t="str">
        <f t="shared" si="151"/>
        <v>D11125114</v>
      </c>
      <c r="K4797" t="s">
        <v>9497</v>
      </c>
    </row>
    <row r="4798" spans="6:11" x14ac:dyDescent="0.4">
      <c r="F4798" t="s">
        <v>9498</v>
      </c>
      <c r="G4798" t="str">
        <f t="shared" si="150"/>
        <v>D11125115</v>
      </c>
      <c r="H4798" t="s">
        <v>9499</v>
      </c>
      <c r="I4798" t="s">
        <v>9498</v>
      </c>
      <c r="J4798" t="str">
        <f t="shared" si="151"/>
        <v>D11125115</v>
      </c>
      <c r="K4798" t="s">
        <v>9499</v>
      </c>
    </row>
    <row r="4799" spans="6:11" x14ac:dyDescent="0.4">
      <c r="F4799" t="s">
        <v>9500</v>
      </c>
      <c r="G4799" t="str">
        <f t="shared" si="150"/>
        <v>D11125116</v>
      </c>
      <c r="H4799" t="s">
        <v>9501</v>
      </c>
      <c r="I4799" t="s">
        <v>9500</v>
      </c>
      <c r="J4799" t="str">
        <f t="shared" si="151"/>
        <v>D11125116</v>
      </c>
      <c r="K4799" t="s">
        <v>9501</v>
      </c>
    </row>
    <row r="4800" spans="6:11" x14ac:dyDescent="0.4">
      <c r="F4800" t="s">
        <v>9502</v>
      </c>
      <c r="G4800" t="str">
        <f t="shared" si="150"/>
        <v>D11125117</v>
      </c>
      <c r="H4800" t="s">
        <v>9503</v>
      </c>
      <c r="I4800" t="s">
        <v>9502</v>
      </c>
      <c r="J4800" t="str">
        <f t="shared" si="151"/>
        <v>D11125117</v>
      </c>
      <c r="K4800" t="s">
        <v>9503</v>
      </c>
    </row>
    <row r="4801" spans="6:11" x14ac:dyDescent="0.4">
      <c r="F4801" t="s">
        <v>9504</v>
      </c>
      <c r="G4801" t="str">
        <f t="shared" si="150"/>
        <v>D11125118</v>
      </c>
      <c r="H4801" t="s">
        <v>9505</v>
      </c>
      <c r="I4801" t="s">
        <v>9504</v>
      </c>
      <c r="J4801" t="str">
        <f t="shared" si="151"/>
        <v>D11125118</v>
      </c>
      <c r="K4801" t="s">
        <v>9505</v>
      </c>
    </row>
    <row r="4802" spans="6:11" x14ac:dyDescent="0.4">
      <c r="F4802" t="s">
        <v>9506</v>
      </c>
      <c r="G4802" t="str">
        <f t="shared" si="150"/>
        <v>D11125119</v>
      </c>
      <c r="H4802" t="s">
        <v>9507</v>
      </c>
      <c r="I4802" t="s">
        <v>9506</v>
      </c>
      <c r="J4802" t="str">
        <f t="shared" si="151"/>
        <v>D11125119</v>
      </c>
      <c r="K4802" t="s">
        <v>9507</v>
      </c>
    </row>
    <row r="4803" spans="6:11" x14ac:dyDescent="0.4">
      <c r="F4803" t="s">
        <v>9508</v>
      </c>
      <c r="G4803" t="str">
        <f t="shared" si="150"/>
        <v>D11125120</v>
      </c>
      <c r="H4803" t="s">
        <v>5471</v>
      </c>
      <c r="I4803" t="s">
        <v>9508</v>
      </c>
      <c r="J4803" t="str">
        <f t="shared" si="151"/>
        <v>D11125120</v>
      </c>
      <c r="K4803" t="s">
        <v>5471</v>
      </c>
    </row>
    <row r="4804" spans="6:11" x14ac:dyDescent="0.4">
      <c r="F4804" t="s">
        <v>9509</v>
      </c>
      <c r="G4804" t="str">
        <f t="shared" si="150"/>
        <v>D11125122</v>
      </c>
      <c r="H4804" t="s">
        <v>9510</v>
      </c>
      <c r="I4804" t="s">
        <v>9509</v>
      </c>
      <c r="J4804" t="str">
        <f t="shared" si="151"/>
        <v>D11125122</v>
      </c>
      <c r="K4804" t="s">
        <v>9510</v>
      </c>
    </row>
    <row r="4805" spans="6:11" x14ac:dyDescent="0.4">
      <c r="F4805" t="s">
        <v>9511</v>
      </c>
      <c r="G4805" t="str">
        <f t="shared" si="150"/>
        <v>D11125123</v>
      </c>
      <c r="H4805" t="s">
        <v>9512</v>
      </c>
      <c r="I4805" t="s">
        <v>9511</v>
      </c>
      <c r="J4805" t="str">
        <f t="shared" si="151"/>
        <v>D11125123</v>
      </c>
      <c r="K4805" t="s">
        <v>9512</v>
      </c>
    </row>
    <row r="4806" spans="6:11" x14ac:dyDescent="0.4">
      <c r="F4806" t="s">
        <v>9513</v>
      </c>
      <c r="G4806" t="str">
        <f t="shared" si="150"/>
        <v>D11125125</v>
      </c>
      <c r="H4806" t="s">
        <v>9514</v>
      </c>
      <c r="I4806" t="s">
        <v>9513</v>
      </c>
      <c r="J4806" t="str">
        <f t="shared" si="151"/>
        <v>D11125125</v>
      </c>
      <c r="K4806" t="s">
        <v>9514</v>
      </c>
    </row>
    <row r="4807" spans="6:11" x14ac:dyDescent="0.4">
      <c r="F4807" t="s">
        <v>9515</v>
      </c>
      <c r="G4807" t="str">
        <f t="shared" si="150"/>
        <v>D11125126</v>
      </c>
      <c r="H4807" t="s">
        <v>9516</v>
      </c>
      <c r="I4807" t="s">
        <v>9515</v>
      </c>
      <c r="J4807" t="str">
        <f t="shared" si="151"/>
        <v>D11125126</v>
      </c>
      <c r="K4807" t="s">
        <v>9516</v>
      </c>
    </row>
    <row r="4808" spans="6:11" x14ac:dyDescent="0.4">
      <c r="F4808" t="s">
        <v>9517</v>
      </c>
      <c r="G4808" t="str">
        <f t="shared" si="150"/>
        <v>D11125128</v>
      </c>
      <c r="H4808" t="s">
        <v>9518</v>
      </c>
      <c r="I4808" t="s">
        <v>9517</v>
      </c>
      <c r="J4808" t="str">
        <f t="shared" si="151"/>
        <v>D11125128</v>
      </c>
      <c r="K4808" t="s">
        <v>9518</v>
      </c>
    </row>
    <row r="4809" spans="6:11" x14ac:dyDescent="0.4">
      <c r="F4809" t="s">
        <v>9519</v>
      </c>
      <c r="G4809" t="str">
        <f t="shared" si="150"/>
        <v>D11125129</v>
      </c>
      <c r="H4809" t="s">
        <v>9520</v>
      </c>
      <c r="I4809" t="s">
        <v>9519</v>
      </c>
      <c r="J4809" t="str">
        <f t="shared" si="151"/>
        <v>D11125129</v>
      </c>
      <c r="K4809" t="s">
        <v>9520</v>
      </c>
    </row>
    <row r="4810" spans="6:11" x14ac:dyDescent="0.4">
      <c r="F4810" t="s">
        <v>9521</v>
      </c>
      <c r="G4810" t="str">
        <f t="shared" si="150"/>
        <v>D11125130</v>
      </c>
      <c r="H4810" t="s">
        <v>9522</v>
      </c>
      <c r="I4810" t="s">
        <v>9521</v>
      </c>
      <c r="J4810" t="str">
        <f t="shared" si="151"/>
        <v>D11125130</v>
      </c>
      <c r="K4810" t="s">
        <v>9522</v>
      </c>
    </row>
    <row r="4811" spans="6:11" x14ac:dyDescent="0.4">
      <c r="F4811" t="s">
        <v>9523</v>
      </c>
      <c r="G4811" t="str">
        <f t="shared" si="150"/>
        <v>D11125131</v>
      </c>
      <c r="H4811" t="s">
        <v>9524</v>
      </c>
      <c r="I4811" t="s">
        <v>9523</v>
      </c>
      <c r="J4811" t="str">
        <f t="shared" si="151"/>
        <v>D11125131</v>
      </c>
      <c r="K4811" t="s">
        <v>9524</v>
      </c>
    </row>
    <row r="4812" spans="6:11" x14ac:dyDescent="0.4">
      <c r="F4812" t="s">
        <v>9525</v>
      </c>
      <c r="G4812" t="str">
        <f t="shared" si="150"/>
        <v>D11125132</v>
      </c>
      <c r="H4812" t="s">
        <v>9526</v>
      </c>
      <c r="I4812" t="s">
        <v>9525</v>
      </c>
      <c r="J4812" t="str">
        <f t="shared" si="151"/>
        <v>D11125132</v>
      </c>
      <c r="K4812" t="s">
        <v>9526</v>
      </c>
    </row>
    <row r="4813" spans="6:11" x14ac:dyDescent="0.4">
      <c r="F4813" t="s">
        <v>9527</v>
      </c>
      <c r="G4813" t="str">
        <f t="shared" si="150"/>
        <v>D11125201</v>
      </c>
      <c r="H4813" t="s">
        <v>913</v>
      </c>
      <c r="I4813" t="s">
        <v>9527</v>
      </c>
      <c r="J4813" t="str">
        <f t="shared" si="151"/>
        <v>D11125201</v>
      </c>
      <c r="K4813" t="s">
        <v>913</v>
      </c>
    </row>
    <row r="4814" spans="6:11" x14ac:dyDescent="0.4">
      <c r="F4814" t="s">
        <v>9528</v>
      </c>
      <c r="G4814" t="str">
        <f t="shared" si="150"/>
        <v>D11125202</v>
      </c>
      <c r="H4814" t="s">
        <v>9529</v>
      </c>
      <c r="I4814" t="s">
        <v>9528</v>
      </c>
      <c r="J4814" t="str">
        <f t="shared" si="151"/>
        <v>D11125202</v>
      </c>
      <c r="K4814" t="s">
        <v>9529</v>
      </c>
    </row>
    <row r="4815" spans="6:11" x14ac:dyDescent="0.4">
      <c r="F4815" t="s">
        <v>9530</v>
      </c>
      <c r="G4815" t="str">
        <f t="shared" si="150"/>
        <v>D11125203</v>
      </c>
      <c r="H4815" t="s">
        <v>9531</v>
      </c>
      <c r="I4815" t="s">
        <v>9530</v>
      </c>
      <c r="J4815" t="str">
        <f t="shared" si="151"/>
        <v>D11125203</v>
      </c>
      <c r="K4815" t="s">
        <v>9531</v>
      </c>
    </row>
    <row r="4816" spans="6:11" x14ac:dyDescent="0.4">
      <c r="F4816" t="s">
        <v>9532</v>
      </c>
      <c r="G4816" t="str">
        <f t="shared" si="150"/>
        <v>D11125204</v>
      </c>
      <c r="H4816" t="s">
        <v>9533</v>
      </c>
      <c r="I4816" t="s">
        <v>9532</v>
      </c>
      <c r="J4816" t="str">
        <f t="shared" si="151"/>
        <v>D11125204</v>
      </c>
      <c r="K4816" t="s">
        <v>9533</v>
      </c>
    </row>
    <row r="4817" spans="6:11" x14ac:dyDescent="0.4">
      <c r="F4817" t="s">
        <v>9534</v>
      </c>
      <c r="G4817" t="str">
        <f t="shared" si="150"/>
        <v>D11125206</v>
      </c>
      <c r="H4817" t="s">
        <v>9535</v>
      </c>
      <c r="I4817" t="s">
        <v>9534</v>
      </c>
      <c r="J4817" t="str">
        <f t="shared" si="151"/>
        <v>D11125206</v>
      </c>
      <c r="K4817" t="s">
        <v>9535</v>
      </c>
    </row>
    <row r="4818" spans="6:11" x14ac:dyDescent="0.4">
      <c r="F4818" t="s">
        <v>9536</v>
      </c>
      <c r="G4818" t="str">
        <f t="shared" si="150"/>
        <v>D11125207</v>
      </c>
      <c r="H4818" t="s">
        <v>9537</v>
      </c>
      <c r="I4818" t="s">
        <v>9536</v>
      </c>
      <c r="J4818" t="str">
        <f t="shared" si="151"/>
        <v>D11125207</v>
      </c>
      <c r="K4818" t="s">
        <v>9537</v>
      </c>
    </row>
    <row r="4819" spans="6:11" x14ac:dyDescent="0.4">
      <c r="F4819" t="s">
        <v>9538</v>
      </c>
      <c r="G4819" t="str">
        <f t="shared" si="150"/>
        <v>D11125208</v>
      </c>
      <c r="H4819" t="s">
        <v>3848</v>
      </c>
      <c r="I4819" t="s">
        <v>9538</v>
      </c>
      <c r="J4819" t="str">
        <f t="shared" si="151"/>
        <v>D11125208</v>
      </c>
      <c r="K4819" t="s">
        <v>3848</v>
      </c>
    </row>
    <row r="4820" spans="6:11" x14ac:dyDescent="0.4">
      <c r="F4820" t="s">
        <v>9539</v>
      </c>
      <c r="G4820" t="str">
        <f t="shared" si="150"/>
        <v>D11125209</v>
      </c>
      <c r="H4820" t="s">
        <v>9540</v>
      </c>
      <c r="I4820" t="s">
        <v>9539</v>
      </c>
      <c r="J4820" t="str">
        <f t="shared" si="151"/>
        <v>D11125209</v>
      </c>
      <c r="K4820" t="s">
        <v>9540</v>
      </c>
    </row>
    <row r="4821" spans="6:11" x14ac:dyDescent="0.4">
      <c r="F4821" t="s">
        <v>9541</v>
      </c>
      <c r="G4821" t="str">
        <f t="shared" si="150"/>
        <v>D11125210</v>
      </c>
      <c r="H4821" t="s">
        <v>9542</v>
      </c>
      <c r="I4821" t="s">
        <v>9541</v>
      </c>
      <c r="J4821" t="str">
        <f t="shared" si="151"/>
        <v>D11125210</v>
      </c>
      <c r="K4821" t="s">
        <v>9542</v>
      </c>
    </row>
    <row r="4822" spans="6:11" x14ac:dyDescent="0.4">
      <c r="F4822" t="s">
        <v>9543</v>
      </c>
      <c r="G4822" t="str">
        <f t="shared" si="150"/>
        <v>D11125211</v>
      </c>
      <c r="H4822" t="s">
        <v>9544</v>
      </c>
      <c r="I4822" t="s">
        <v>9543</v>
      </c>
      <c r="J4822" t="str">
        <f t="shared" si="151"/>
        <v>D11125211</v>
      </c>
      <c r="K4822" t="s">
        <v>9544</v>
      </c>
    </row>
    <row r="4823" spans="6:11" x14ac:dyDescent="0.4">
      <c r="F4823" t="s">
        <v>9545</v>
      </c>
      <c r="G4823" t="str">
        <f t="shared" si="150"/>
        <v>D11125215</v>
      </c>
      <c r="H4823" t="s">
        <v>9546</v>
      </c>
      <c r="I4823" t="s">
        <v>9545</v>
      </c>
      <c r="J4823" t="str">
        <f t="shared" si="151"/>
        <v>D11125215</v>
      </c>
      <c r="K4823" t="s">
        <v>9546</v>
      </c>
    </row>
    <row r="4824" spans="6:11" x14ac:dyDescent="0.4">
      <c r="F4824" t="s">
        <v>9547</v>
      </c>
      <c r="G4824" t="str">
        <f t="shared" si="150"/>
        <v>D11125216</v>
      </c>
      <c r="H4824" t="s">
        <v>9548</v>
      </c>
      <c r="I4824" t="s">
        <v>9547</v>
      </c>
      <c r="J4824" t="str">
        <f t="shared" si="151"/>
        <v>D11125216</v>
      </c>
      <c r="K4824" t="s">
        <v>9548</v>
      </c>
    </row>
    <row r="4825" spans="6:11" x14ac:dyDescent="0.4">
      <c r="F4825" t="s">
        <v>9549</v>
      </c>
      <c r="G4825" t="str">
        <f t="shared" si="150"/>
        <v>D11125217</v>
      </c>
      <c r="H4825" t="s">
        <v>9550</v>
      </c>
      <c r="I4825" t="s">
        <v>9549</v>
      </c>
      <c r="J4825" t="str">
        <f t="shared" si="151"/>
        <v>D11125217</v>
      </c>
      <c r="K4825" t="s">
        <v>9550</v>
      </c>
    </row>
    <row r="4826" spans="6:11" x14ac:dyDescent="0.4">
      <c r="F4826" t="s">
        <v>9551</v>
      </c>
      <c r="G4826" t="str">
        <f t="shared" si="150"/>
        <v>D11125218</v>
      </c>
      <c r="H4826" t="s">
        <v>9552</v>
      </c>
      <c r="I4826" t="s">
        <v>9551</v>
      </c>
      <c r="J4826" t="str">
        <f t="shared" si="151"/>
        <v>D11125218</v>
      </c>
      <c r="K4826" t="s">
        <v>9552</v>
      </c>
    </row>
    <row r="4827" spans="6:11" x14ac:dyDescent="0.4">
      <c r="F4827" t="s">
        <v>9553</v>
      </c>
      <c r="G4827" t="str">
        <f t="shared" si="150"/>
        <v>D11125219</v>
      </c>
      <c r="H4827" t="s">
        <v>9554</v>
      </c>
      <c r="I4827" t="s">
        <v>9553</v>
      </c>
      <c r="J4827" t="str">
        <f t="shared" si="151"/>
        <v>D11125219</v>
      </c>
      <c r="K4827" t="s">
        <v>9554</v>
      </c>
    </row>
    <row r="4828" spans="6:11" x14ac:dyDescent="0.4">
      <c r="F4828" t="s">
        <v>9555</v>
      </c>
      <c r="G4828" t="str">
        <f t="shared" si="150"/>
        <v>D11125220</v>
      </c>
      <c r="H4828" t="s">
        <v>9556</v>
      </c>
      <c r="I4828" t="s">
        <v>9555</v>
      </c>
      <c r="J4828" t="str">
        <f t="shared" si="151"/>
        <v>D11125220</v>
      </c>
      <c r="K4828" t="s">
        <v>9556</v>
      </c>
    </row>
    <row r="4829" spans="6:11" x14ac:dyDescent="0.4">
      <c r="F4829" t="s">
        <v>9557</v>
      </c>
      <c r="G4829" t="str">
        <f t="shared" si="150"/>
        <v>D11125221</v>
      </c>
      <c r="H4829" t="s">
        <v>9558</v>
      </c>
      <c r="I4829" t="s">
        <v>9557</v>
      </c>
      <c r="J4829" t="str">
        <f t="shared" si="151"/>
        <v>D11125221</v>
      </c>
      <c r="K4829" t="s">
        <v>9558</v>
      </c>
    </row>
    <row r="4830" spans="6:11" x14ac:dyDescent="0.4">
      <c r="F4830" t="s">
        <v>9559</v>
      </c>
      <c r="G4830" t="str">
        <f t="shared" si="150"/>
        <v>D11125222</v>
      </c>
      <c r="H4830" t="s">
        <v>9560</v>
      </c>
      <c r="I4830" t="s">
        <v>9559</v>
      </c>
      <c r="J4830" t="str">
        <f t="shared" si="151"/>
        <v>D11125222</v>
      </c>
      <c r="K4830" t="s">
        <v>9560</v>
      </c>
    </row>
    <row r="4831" spans="6:11" x14ac:dyDescent="0.4">
      <c r="F4831" t="s">
        <v>9561</v>
      </c>
      <c r="G4831" t="str">
        <f t="shared" si="150"/>
        <v>D11125223</v>
      </c>
      <c r="H4831" t="s">
        <v>9562</v>
      </c>
      <c r="I4831" t="s">
        <v>9561</v>
      </c>
      <c r="J4831" t="str">
        <f t="shared" si="151"/>
        <v>D11125223</v>
      </c>
      <c r="K4831" t="s">
        <v>9562</v>
      </c>
    </row>
    <row r="4832" spans="6:11" x14ac:dyDescent="0.4">
      <c r="F4832" t="s">
        <v>9563</v>
      </c>
      <c r="G4832" t="str">
        <f t="shared" si="150"/>
        <v>D11125225</v>
      </c>
      <c r="H4832" t="s">
        <v>9564</v>
      </c>
      <c r="I4832" t="s">
        <v>9563</v>
      </c>
      <c r="J4832" t="str">
        <f t="shared" si="151"/>
        <v>D11125225</v>
      </c>
      <c r="K4832" t="s">
        <v>9564</v>
      </c>
    </row>
    <row r="4833" spans="6:11" x14ac:dyDescent="0.4">
      <c r="F4833" t="s">
        <v>9565</v>
      </c>
      <c r="G4833" t="str">
        <f t="shared" si="150"/>
        <v>D11125228</v>
      </c>
      <c r="H4833" t="s">
        <v>9566</v>
      </c>
      <c r="I4833" t="s">
        <v>9565</v>
      </c>
      <c r="J4833" t="str">
        <f t="shared" si="151"/>
        <v>D11125228</v>
      </c>
      <c r="K4833" t="s">
        <v>9566</v>
      </c>
    </row>
    <row r="4834" spans="6:11" x14ac:dyDescent="0.4">
      <c r="F4834" t="s">
        <v>9567</v>
      </c>
      <c r="G4834" t="str">
        <f t="shared" si="150"/>
        <v>D11125229</v>
      </c>
      <c r="H4834" t="s">
        <v>9568</v>
      </c>
      <c r="I4834" t="s">
        <v>9567</v>
      </c>
      <c r="J4834" t="str">
        <f t="shared" si="151"/>
        <v>D11125229</v>
      </c>
      <c r="K4834" t="s">
        <v>9568</v>
      </c>
    </row>
    <row r="4835" spans="6:11" x14ac:dyDescent="0.4">
      <c r="F4835" t="s">
        <v>9569</v>
      </c>
      <c r="G4835" t="str">
        <f t="shared" si="150"/>
        <v>D11125232</v>
      </c>
      <c r="H4835" t="s">
        <v>9570</v>
      </c>
      <c r="I4835" t="s">
        <v>9569</v>
      </c>
      <c r="J4835" t="str">
        <f t="shared" si="151"/>
        <v>D11125232</v>
      </c>
      <c r="K4835" t="s">
        <v>9570</v>
      </c>
    </row>
    <row r="4836" spans="6:11" x14ac:dyDescent="0.4">
      <c r="F4836" t="s">
        <v>9571</v>
      </c>
      <c r="G4836" t="str">
        <f t="shared" si="150"/>
        <v>D11125233</v>
      </c>
      <c r="H4836" t="s">
        <v>9572</v>
      </c>
      <c r="I4836" t="s">
        <v>9571</v>
      </c>
      <c r="J4836" t="str">
        <f t="shared" si="151"/>
        <v>D11125233</v>
      </c>
      <c r="K4836" t="s">
        <v>9572</v>
      </c>
    </row>
    <row r="4837" spans="6:11" x14ac:dyDescent="0.4">
      <c r="F4837" t="s">
        <v>9573</v>
      </c>
      <c r="G4837" t="str">
        <f t="shared" si="150"/>
        <v>D11125234</v>
      </c>
      <c r="H4837" t="s">
        <v>9574</v>
      </c>
      <c r="I4837" t="s">
        <v>9573</v>
      </c>
      <c r="J4837" t="str">
        <f t="shared" si="151"/>
        <v>D11125234</v>
      </c>
      <c r="K4837" t="s">
        <v>9574</v>
      </c>
    </row>
    <row r="4838" spans="6:11" x14ac:dyDescent="0.4">
      <c r="F4838" t="s">
        <v>9575</v>
      </c>
      <c r="G4838" t="str">
        <f t="shared" si="150"/>
        <v>D11125235</v>
      </c>
      <c r="H4838" t="s">
        <v>9576</v>
      </c>
      <c r="I4838" t="s">
        <v>9575</v>
      </c>
      <c r="J4838" t="str">
        <f t="shared" si="151"/>
        <v>D11125235</v>
      </c>
      <c r="K4838" t="s">
        <v>9576</v>
      </c>
    </row>
    <row r="4839" spans="6:11" x14ac:dyDescent="0.4">
      <c r="F4839" t="s">
        <v>9577</v>
      </c>
      <c r="G4839" t="str">
        <f t="shared" si="150"/>
        <v>D11125236</v>
      </c>
      <c r="H4839" t="s">
        <v>9578</v>
      </c>
      <c r="I4839" t="s">
        <v>9577</v>
      </c>
      <c r="J4839" t="str">
        <f t="shared" si="151"/>
        <v>D11125236</v>
      </c>
      <c r="K4839" t="s">
        <v>9578</v>
      </c>
    </row>
    <row r="4840" spans="6:11" x14ac:dyDescent="0.4">
      <c r="F4840" t="s">
        <v>9579</v>
      </c>
      <c r="G4840" t="str">
        <f t="shared" si="150"/>
        <v>D11125238</v>
      </c>
      <c r="H4840" t="s">
        <v>9580</v>
      </c>
      <c r="I4840" t="s">
        <v>9579</v>
      </c>
      <c r="J4840" t="str">
        <f t="shared" si="151"/>
        <v>D11125238</v>
      </c>
      <c r="K4840" t="s">
        <v>9580</v>
      </c>
    </row>
    <row r="4841" spans="6:11" x14ac:dyDescent="0.4">
      <c r="F4841" t="s">
        <v>9581</v>
      </c>
      <c r="G4841" t="str">
        <f t="shared" si="150"/>
        <v>D11129101</v>
      </c>
      <c r="H4841" t="s">
        <v>9582</v>
      </c>
      <c r="I4841" t="s">
        <v>9581</v>
      </c>
      <c r="J4841" t="str">
        <f t="shared" si="151"/>
        <v>D11129101</v>
      </c>
      <c r="K4841" t="s">
        <v>9582</v>
      </c>
    </row>
    <row r="4842" spans="6:11" x14ac:dyDescent="0.4">
      <c r="F4842" t="s">
        <v>9583</v>
      </c>
      <c r="G4842" t="str">
        <f t="shared" si="150"/>
        <v>D11129103</v>
      </c>
      <c r="H4842" t="s">
        <v>9584</v>
      </c>
      <c r="I4842" t="s">
        <v>9583</v>
      </c>
      <c r="J4842" t="str">
        <f t="shared" si="151"/>
        <v>D11129103</v>
      </c>
      <c r="K4842" t="s">
        <v>9584</v>
      </c>
    </row>
    <row r="4843" spans="6:11" x14ac:dyDescent="0.4">
      <c r="F4843" t="s">
        <v>9585</v>
      </c>
      <c r="G4843" t="str">
        <f t="shared" si="150"/>
        <v>D11129104</v>
      </c>
      <c r="H4843" t="s">
        <v>9586</v>
      </c>
      <c r="I4843" t="s">
        <v>9585</v>
      </c>
      <c r="J4843" t="str">
        <f t="shared" si="151"/>
        <v>D11129104</v>
      </c>
      <c r="K4843" t="s">
        <v>9586</v>
      </c>
    </row>
    <row r="4844" spans="6:11" x14ac:dyDescent="0.4">
      <c r="F4844" t="s">
        <v>9587</v>
      </c>
      <c r="G4844" t="str">
        <f t="shared" si="150"/>
        <v>D11129107</v>
      </c>
      <c r="H4844" t="s">
        <v>9588</v>
      </c>
      <c r="I4844" t="s">
        <v>9587</v>
      </c>
      <c r="J4844" t="str">
        <f t="shared" si="151"/>
        <v>D11129107</v>
      </c>
      <c r="K4844" t="s">
        <v>9588</v>
      </c>
    </row>
    <row r="4845" spans="6:11" x14ac:dyDescent="0.4">
      <c r="F4845" t="s">
        <v>9589</v>
      </c>
      <c r="G4845" t="str">
        <f t="shared" si="150"/>
        <v>D11129108</v>
      </c>
      <c r="H4845" t="s">
        <v>9590</v>
      </c>
      <c r="I4845" t="s">
        <v>9589</v>
      </c>
      <c r="J4845" t="str">
        <f t="shared" si="151"/>
        <v>D11129108</v>
      </c>
      <c r="K4845" t="s">
        <v>9590</v>
      </c>
    </row>
    <row r="4846" spans="6:11" x14ac:dyDescent="0.4">
      <c r="F4846" t="s">
        <v>9591</v>
      </c>
      <c r="G4846" t="str">
        <f t="shared" si="150"/>
        <v>D11129111</v>
      </c>
      <c r="H4846" t="s">
        <v>9592</v>
      </c>
      <c r="I4846" t="s">
        <v>9591</v>
      </c>
      <c r="J4846" t="str">
        <f t="shared" si="151"/>
        <v>D11129111</v>
      </c>
      <c r="K4846" t="s">
        <v>9592</v>
      </c>
    </row>
    <row r="4847" spans="6:11" x14ac:dyDescent="0.4">
      <c r="F4847" t="s">
        <v>9593</v>
      </c>
      <c r="G4847" t="str">
        <f t="shared" si="150"/>
        <v>D11129112</v>
      </c>
      <c r="H4847" t="s">
        <v>9594</v>
      </c>
      <c r="I4847" t="s">
        <v>9593</v>
      </c>
      <c r="J4847" t="str">
        <f t="shared" si="151"/>
        <v>D11129112</v>
      </c>
      <c r="K4847" t="s">
        <v>9594</v>
      </c>
    </row>
    <row r="4848" spans="6:11" x14ac:dyDescent="0.4">
      <c r="F4848" t="s">
        <v>9595</v>
      </c>
      <c r="G4848" t="str">
        <f t="shared" si="150"/>
        <v>D11129113</v>
      </c>
      <c r="H4848" t="s">
        <v>9596</v>
      </c>
      <c r="I4848" t="s">
        <v>9595</v>
      </c>
      <c r="J4848" t="str">
        <f t="shared" si="151"/>
        <v>D11129113</v>
      </c>
      <c r="K4848" t="s">
        <v>9596</v>
      </c>
    </row>
    <row r="4849" spans="6:11" x14ac:dyDescent="0.4">
      <c r="F4849" t="s">
        <v>9597</v>
      </c>
      <c r="G4849" t="str">
        <f t="shared" si="150"/>
        <v>D11129114</v>
      </c>
      <c r="H4849" t="s">
        <v>9598</v>
      </c>
      <c r="I4849" t="s">
        <v>9597</v>
      </c>
      <c r="J4849" t="str">
        <f t="shared" si="151"/>
        <v>D11129114</v>
      </c>
      <c r="K4849" t="s">
        <v>9598</v>
      </c>
    </row>
    <row r="4850" spans="6:11" x14ac:dyDescent="0.4">
      <c r="F4850" t="s">
        <v>9599</v>
      </c>
      <c r="G4850" t="str">
        <f t="shared" si="150"/>
        <v>D11129117</v>
      </c>
      <c r="H4850" t="s">
        <v>9600</v>
      </c>
      <c r="I4850" t="s">
        <v>9599</v>
      </c>
      <c r="J4850" t="str">
        <f t="shared" si="151"/>
        <v>D11129117</v>
      </c>
      <c r="K4850" t="s">
        <v>9600</v>
      </c>
    </row>
    <row r="4851" spans="6:11" x14ac:dyDescent="0.4">
      <c r="F4851" t="s">
        <v>9601</v>
      </c>
      <c r="G4851" t="str">
        <f t="shared" si="150"/>
        <v>D11129118</v>
      </c>
      <c r="H4851" t="s">
        <v>9602</v>
      </c>
      <c r="I4851" t="s">
        <v>9601</v>
      </c>
      <c r="J4851" t="str">
        <f t="shared" si="151"/>
        <v>D11129118</v>
      </c>
      <c r="K4851" t="s">
        <v>9602</v>
      </c>
    </row>
    <row r="4852" spans="6:11" x14ac:dyDescent="0.4">
      <c r="F4852" t="s">
        <v>9603</v>
      </c>
      <c r="G4852" t="str">
        <f t="shared" si="150"/>
        <v>D11129120</v>
      </c>
      <c r="H4852" t="s">
        <v>9604</v>
      </c>
      <c r="I4852" t="s">
        <v>9603</v>
      </c>
      <c r="J4852" t="str">
        <f t="shared" si="151"/>
        <v>D11129120</v>
      </c>
      <c r="K4852" t="s">
        <v>9604</v>
      </c>
    </row>
    <row r="4853" spans="6:11" x14ac:dyDescent="0.4">
      <c r="F4853" t="s">
        <v>9605</v>
      </c>
      <c r="G4853" t="str">
        <f t="shared" si="150"/>
        <v>D11129121</v>
      </c>
      <c r="H4853" t="s">
        <v>9606</v>
      </c>
      <c r="I4853" t="s">
        <v>9605</v>
      </c>
      <c r="J4853" t="str">
        <f t="shared" si="151"/>
        <v>D11129121</v>
      </c>
      <c r="K4853" t="s">
        <v>9606</v>
      </c>
    </row>
    <row r="4854" spans="6:11" x14ac:dyDescent="0.4">
      <c r="F4854" t="s">
        <v>9607</v>
      </c>
      <c r="G4854" t="str">
        <f t="shared" si="150"/>
        <v>D11129122</v>
      </c>
      <c r="H4854" t="s">
        <v>9608</v>
      </c>
      <c r="I4854" t="s">
        <v>9607</v>
      </c>
      <c r="J4854" t="str">
        <f t="shared" si="151"/>
        <v>D11129122</v>
      </c>
      <c r="K4854" t="s">
        <v>9608</v>
      </c>
    </row>
    <row r="4855" spans="6:11" x14ac:dyDescent="0.4">
      <c r="F4855" t="s">
        <v>9609</v>
      </c>
      <c r="G4855" t="str">
        <f t="shared" si="150"/>
        <v>D11129127</v>
      </c>
      <c r="H4855" t="s">
        <v>9610</v>
      </c>
      <c r="I4855" t="s">
        <v>9609</v>
      </c>
      <c r="J4855" t="str">
        <f t="shared" si="151"/>
        <v>D11129127</v>
      </c>
      <c r="K4855" t="s">
        <v>9610</v>
      </c>
    </row>
    <row r="4856" spans="6:11" x14ac:dyDescent="0.4">
      <c r="F4856" t="s">
        <v>9611</v>
      </c>
      <c r="G4856" t="str">
        <f t="shared" si="150"/>
        <v>D11129128</v>
      </c>
      <c r="H4856" t="s">
        <v>9612</v>
      </c>
      <c r="I4856" t="s">
        <v>9611</v>
      </c>
      <c r="J4856" t="str">
        <f t="shared" si="151"/>
        <v>D11129128</v>
      </c>
      <c r="K4856" t="s">
        <v>9612</v>
      </c>
    </row>
    <row r="4857" spans="6:11" x14ac:dyDescent="0.4">
      <c r="F4857" t="s">
        <v>9613</v>
      </c>
      <c r="G4857" t="str">
        <f t="shared" si="150"/>
        <v>D11129129</v>
      </c>
      <c r="H4857" t="s">
        <v>3690</v>
      </c>
      <c r="I4857" t="s">
        <v>9613</v>
      </c>
      <c r="J4857" t="str">
        <f t="shared" si="151"/>
        <v>D11129129</v>
      </c>
      <c r="K4857" t="s">
        <v>3690</v>
      </c>
    </row>
    <row r="4858" spans="6:11" x14ac:dyDescent="0.4">
      <c r="F4858" t="s">
        <v>9614</v>
      </c>
      <c r="G4858" t="str">
        <f t="shared" ref="G4858:G4921" si="152">CLEAN(F4858)</f>
        <v>D11129130</v>
      </c>
      <c r="H4858" t="s">
        <v>9615</v>
      </c>
      <c r="I4858" t="s">
        <v>9614</v>
      </c>
      <c r="J4858" t="str">
        <f t="shared" ref="J4858:J4921" si="153">CLEAN(I4858)</f>
        <v>D11129130</v>
      </c>
      <c r="K4858" t="s">
        <v>9615</v>
      </c>
    </row>
    <row r="4859" spans="6:11" x14ac:dyDescent="0.4">
      <c r="F4859" t="s">
        <v>9616</v>
      </c>
      <c r="G4859" t="str">
        <f t="shared" si="152"/>
        <v>D11129135</v>
      </c>
      <c r="H4859" t="s">
        <v>9617</v>
      </c>
      <c r="I4859" t="s">
        <v>9616</v>
      </c>
      <c r="J4859" t="str">
        <f t="shared" si="153"/>
        <v>D11129135</v>
      </c>
      <c r="K4859" t="s">
        <v>9617</v>
      </c>
    </row>
    <row r="4860" spans="6:11" x14ac:dyDescent="0.4">
      <c r="F4860" t="s">
        <v>9618</v>
      </c>
      <c r="G4860" t="str">
        <f t="shared" si="152"/>
        <v>D11129138</v>
      </c>
      <c r="H4860" t="s">
        <v>9619</v>
      </c>
      <c r="I4860" t="s">
        <v>9618</v>
      </c>
      <c r="J4860" t="str">
        <f t="shared" si="153"/>
        <v>D11129138</v>
      </c>
      <c r="K4860" t="s">
        <v>9619</v>
      </c>
    </row>
    <row r="4861" spans="6:11" x14ac:dyDescent="0.4">
      <c r="F4861" t="s">
        <v>9620</v>
      </c>
      <c r="G4861" t="str">
        <f t="shared" si="152"/>
        <v>D11129141</v>
      </c>
      <c r="H4861" t="s">
        <v>9621</v>
      </c>
      <c r="I4861" t="s">
        <v>9620</v>
      </c>
      <c r="J4861" t="str">
        <f t="shared" si="153"/>
        <v>D11129141</v>
      </c>
      <c r="K4861" t="s">
        <v>9621</v>
      </c>
    </row>
    <row r="4862" spans="6:11" x14ac:dyDescent="0.4">
      <c r="F4862" t="s">
        <v>9622</v>
      </c>
      <c r="G4862" t="str">
        <f t="shared" si="152"/>
        <v>D11129142</v>
      </c>
      <c r="H4862" t="s">
        <v>9623</v>
      </c>
      <c r="I4862" t="s">
        <v>9622</v>
      </c>
      <c r="J4862" t="str">
        <f t="shared" si="153"/>
        <v>D11129142</v>
      </c>
      <c r="K4862" t="s">
        <v>9623</v>
      </c>
    </row>
    <row r="4863" spans="6:11" x14ac:dyDescent="0.4">
      <c r="F4863" t="s">
        <v>9624</v>
      </c>
      <c r="G4863" t="str">
        <f t="shared" si="152"/>
        <v>D11134101</v>
      </c>
      <c r="H4863" t="s">
        <v>9625</v>
      </c>
      <c r="I4863" t="s">
        <v>9624</v>
      </c>
      <c r="J4863" t="str">
        <f t="shared" si="153"/>
        <v>D11134101</v>
      </c>
      <c r="K4863" t="s">
        <v>9625</v>
      </c>
    </row>
    <row r="4864" spans="6:11" x14ac:dyDescent="0.4">
      <c r="F4864" t="s">
        <v>9626</v>
      </c>
      <c r="G4864" t="str">
        <f t="shared" si="152"/>
        <v>D11134102</v>
      </c>
      <c r="H4864" t="s">
        <v>9627</v>
      </c>
      <c r="I4864" t="s">
        <v>9626</v>
      </c>
      <c r="J4864" t="str">
        <f t="shared" si="153"/>
        <v>D11134102</v>
      </c>
      <c r="K4864" t="s">
        <v>9627</v>
      </c>
    </row>
    <row r="4865" spans="6:11" x14ac:dyDescent="0.4">
      <c r="F4865" t="s">
        <v>9628</v>
      </c>
      <c r="G4865" t="str">
        <f t="shared" si="152"/>
        <v>D11134104</v>
      </c>
      <c r="H4865" t="s">
        <v>9629</v>
      </c>
      <c r="I4865" t="s">
        <v>9628</v>
      </c>
      <c r="J4865" t="str">
        <f t="shared" si="153"/>
        <v>D11134104</v>
      </c>
      <c r="K4865" t="s">
        <v>9629</v>
      </c>
    </row>
    <row r="4866" spans="6:11" x14ac:dyDescent="0.4">
      <c r="F4866" t="s">
        <v>9630</v>
      </c>
      <c r="G4866" t="str">
        <f t="shared" si="152"/>
        <v>D11134107</v>
      </c>
      <c r="H4866" t="s">
        <v>9631</v>
      </c>
      <c r="I4866" t="s">
        <v>9630</v>
      </c>
      <c r="J4866" t="str">
        <f t="shared" si="153"/>
        <v>D11134107</v>
      </c>
      <c r="K4866" t="s">
        <v>9631</v>
      </c>
    </row>
    <row r="4867" spans="6:11" x14ac:dyDescent="0.4">
      <c r="F4867" t="s">
        <v>9632</v>
      </c>
      <c r="G4867" t="str">
        <f t="shared" si="152"/>
        <v>D11134108</v>
      </c>
      <c r="H4867" t="s">
        <v>9633</v>
      </c>
      <c r="I4867" t="s">
        <v>9632</v>
      </c>
      <c r="J4867" t="str">
        <f t="shared" si="153"/>
        <v>D11134108</v>
      </c>
      <c r="K4867" t="s">
        <v>9633</v>
      </c>
    </row>
    <row r="4868" spans="6:11" x14ac:dyDescent="0.4">
      <c r="F4868" t="s">
        <v>9634</v>
      </c>
      <c r="G4868" t="str">
        <f t="shared" si="152"/>
        <v>D11134109</v>
      </c>
      <c r="H4868" t="s">
        <v>9635</v>
      </c>
      <c r="I4868" t="s">
        <v>9634</v>
      </c>
      <c r="J4868" t="str">
        <f t="shared" si="153"/>
        <v>D11134109</v>
      </c>
      <c r="K4868" t="s">
        <v>9635</v>
      </c>
    </row>
    <row r="4869" spans="6:11" x14ac:dyDescent="0.4">
      <c r="F4869" t="s">
        <v>9636</v>
      </c>
      <c r="G4869" t="str">
        <f t="shared" si="152"/>
        <v>D11134113</v>
      </c>
      <c r="H4869" t="s">
        <v>9637</v>
      </c>
      <c r="I4869" t="s">
        <v>9636</v>
      </c>
      <c r="J4869" t="str">
        <f t="shared" si="153"/>
        <v>D11134113</v>
      </c>
      <c r="K4869" t="s">
        <v>9637</v>
      </c>
    </row>
    <row r="4870" spans="6:11" x14ac:dyDescent="0.4">
      <c r="F4870" t="s">
        <v>9638</v>
      </c>
      <c r="G4870" t="str">
        <f t="shared" si="152"/>
        <v>D11134114</v>
      </c>
      <c r="H4870" t="s">
        <v>9639</v>
      </c>
      <c r="I4870" t="s">
        <v>9638</v>
      </c>
      <c r="J4870" t="str">
        <f t="shared" si="153"/>
        <v>D11134114</v>
      </c>
      <c r="K4870" t="s">
        <v>9639</v>
      </c>
    </row>
    <row r="4871" spans="6:11" x14ac:dyDescent="0.4">
      <c r="F4871" t="s">
        <v>9640</v>
      </c>
      <c r="G4871" t="str">
        <f t="shared" si="152"/>
        <v>D11134115</v>
      </c>
      <c r="H4871" t="s">
        <v>9641</v>
      </c>
      <c r="I4871" t="s">
        <v>9640</v>
      </c>
      <c r="J4871" t="str">
        <f t="shared" si="153"/>
        <v>D11134115</v>
      </c>
      <c r="K4871" t="s">
        <v>9641</v>
      </c>
    </row>
    <row r="4872" spans="6:11" x14ac:dyDescent="0.4">
      <c r="F4872" t="s">
        <v>9642</v>
      </c>
      <c r="G4872" t="str">
        <f t="shared" si="152"/>
        <v>D11134117</v>
      </c>
      <c r="H4872" t="s">
        <v>9643</v>
      </c>
      <c r="I4872" t="s">
        <v>9642</v>
      </c>
      <c r="J4872" t="str">
        <f t="shared" si="153"/>
        <v>D11134117</v>
      </c>
      <c r="K4872" t="s">
        <v>9643</v>
      </c>
    </row>
    <row r="4873" spans="6:11" x14ac:dyDescent="0.4">
      <c r="F4873" t="s">
        <v>9644</v>
      </c>
      <c r="G4873" t="str">
        <f t="shared" si="152"/>
        <v>D11134119</v>
      </c>
      <c r="H4873" t="s">
        <v>9645</v>
      </c>
      <c r="I4873" t="s">
        <v>9644</v>
      </c>
      <c r="J4873" t="str">
        <f t="shared" si="153"/>
        <v>D11134119</v>
      </c>
      <c r="K4873" t="s">
        <v>9645</v>
      </c>
    </row>
    <row r="4874" spans="6:11" x14ac:dyDescent="0.4">
      <c r="F4874" t="s">
        <v>9646</v>
      </c>
      <c r="G4874" t="str">
        <f t="shared" si="152"/>
        <v>D11134120</v>
      </c>
      <c r="H4874" t="s">
        <v>9647</v>
      </c>
      <c r="I4874" t="s">
        <v>9646</v>
      </c>
      <c r="J4874" t="str">
        <f t="shared" si="153"/>
        <v>D11134120</v>
      </c>
      <c r="K4874" t="s">
        <v>9647</v>
      </c>
    </row>
    <row r="4875" spans="6:11" x14ac:dyDescent="0.4">
      <c r="F4875" t="s">
        <v>9648</v>
      </c>
      <c r="G4875" t="str">
        <f t="shared" si="152"/>
        <v>D11134121</v>
      </c>
      <c r="H4875" t="s">
        <v>9649</v>
      </c>
      <c r="I4875" t="s">
        <v>9648</v>
      </c>
      <c r="J4875" t="str">
        <f t="shared" si="153"/>
        <v>D11134121</v>
      </c>
      <c r="K4875" t="s">
        <v>9649</v>
      </c>
    </row>
    <row r="4876" spans="6:11" x14ac:dyDescent="0.4">
      <c r="F4876" t="s">
        <v>9650</v>
      </c>
      <c r="G4876" t="str">
        <f t="shared" si="152"/>
        <v>D11134123</v>
      </c>
      <c r="H4876" t="s">
        <v>9651</v>
      </c>
      <c r="I4876" t="s">
        <v>9650</v>
      </c>
      <c r="J4876" t="str">
        <f t="shared" si="153"/>
        <v>D11134123</v>
      </c>
      <c r="K4876" t="s">
        <v>9651</v>
      </c>
    </row>
    <row r="4877" spans="6:11" x14ac:dyDescent="0.4">
      <c r="F4877" t="s">
        <v>9652</v>
      </c>
      <c r="G4877" t="str">
        <f t="shared" si="152"/>
        <v>D11134124</v>
      </c>
      <c r="H4877" t="s">
        <v>9653</v>
      </c>
      <c r="I4877" t="s">
        <v>9652</v>
      </c>
      <c r="J4877" t="str">
        <f t="shared" si="153"/>
        <v>D11134124</v>
      </c>
      <c r="K4877" t="s">
        <v>9653</v>
      </c>
    </row>
    <row r="4878" spans="6:11" x14ac:dyDescent="0.4">
      <c r="F4878" t="s">
        <v>9654</v>
      </c>
      <c r="G4878" t="str">
        <f t="shared" si="152"/>
        <v>D11134126</v>
      </c>
      <c r="H4878" t="s">
        <v>9655</v>
      </c>
      <c r="I4878" t="s">
        <v>9654</v>
      </c>
      <c r="J4878" t="str">
        <f t="shared" si="153"/>
        <v>D11134126</v>
      </c>
      <c r="K4878" t="s">
        <v>9655</v>
      </c>
    </row>
    <row r="4879" spans="6:11" x14ac:dyDescent="0.4">
      <c r="F4879" t="s">
        <v>9656</v>
      </c>
      <c r="G4879" t="str">
        <f t="shared" si="152"/>
        <v>D11134127</v>
      </c>
      <c r="H4879" t="s">
        <v>9657</v>
      </c>
      <c r="I4879" t="s">
        <v>9656</v>
      </c>
      <c r="J4879" t="str">
        <f t="shared" si="153"/>
        <v>D11134127</v>
      </c>
      <c r="K4879" t="s">
        <v>9657</v>
      </c>
    </row>
    <row r="4880" spans="6:11" x14ac:dyDescent="0.4">
      <c r="F4880" t="s">
        <v>9658</v>
      </c>
      <c r="G4880" t="str">
        <f t="shared" si="152"/>
        <v>D11134128</v>
      </c>
      <c r="H4880" t="s">
        <v>9659</v>
      </c>
      <c r="I4880" t="s">
        <v>9658</v>
      </c>
      <c r="J4880" t="str">
        <f t="shared" si="153"/>
        <v>D11134128</v>
      </c>
      <c r="K4880" t="s">
        <v>9659</v>
      </c>
    </row>
    <row r="4881" spans="6:11" x14ac:dyDescent="0.4">
      <c r="F4881" t="s">
        <v>9660</v>
      </c>
      <c r="G4881" t="str">
        <f t="shared" si="152"/>
        <v>D11134129</v>
      </c>
      <c r="H4881" t="s">
        <v>9661</v>
      </c>
      <c r="I4881" t="s">
        <v>9660</v>
      </c>
      <c r="J4881" t="str">
        <f t="shared" si="153"/>
        <v>D11134129</v>
      </c>
      <c r="K4881" t="s">
        <v>9661</v>
      </c>
    </row>
    <row r="4882" spans="6:11" x14ac:dyDescent="0.4">
      <c r="F4882" t="s">
        <v>9662</v>
      </c>
      <c r="G4882" t="str">
        <f t="shared" si="152"/>
        <v>D11134130</v>
      </c>
      <c r="H4882" t="s">
        <v>9663</v>
      </c>
      <c r="I4882" t="s">
        <v>9662</v>
      </c>
      <c r="J4882" t="str">
        <f t="shared" si="153"/>
        <v>D11134130</v>
      </c>
      <c r="K4882" t="s">
        <v>9663</v>
      </c>
    </row>
    <row r="4883" spans="6:11" x14ac:dyDescent="0.4">
      <c r="F4883" t="s">
        <v>9664</v>
      </c>
      <c r="G4883" t="str">
        <f t="shared" si="152"/>
        <v>D11134131</v>
      </c>
      <c r="H4883" t="s">
        <v>9665</v>
      </c>
      <c r="I4883" t="s">
        <v>9664</v>
      </c>
      <c r="J4883" t="str">
        <f t="shared" si="153"/>
        <v>D11134131</v>
      </c>
      <c r="K4883" t="s">
        <v>9665</v>
      </c>
    </row>
    <row r="4884" spans="6:11" x14ac:dyDescent="0.4">
      <c r="F4884" t="s">
        <v>9666</v>
      </c>
      <c r="G4884" t="str">
        <f t="shared" si="152"/>
        <v>D11134132</v>
      </c>
      <c r="H4884" t="s">
        <v>9667</v>
      </c>
      <c r="I4884" t="s">
        <v>9666</v>
      </c>
      <c r="J4884" t="str">
        <f t="shared" si="153"/>
        <v>D11134132</v>
      </c>
      <c r="K4884" t="s">
        <v>9667</v>
      </c>
    </row>
    <row r="4885" spans="6:11" x14ac:dyDescent="0.4">
      <c r="F4885" t="s">
        <v>9668</v>
      </c>
      <c r="G4885" t="str">
        <f t="shared" si="152"/>
        <v>D11134133</v>
      </c>
      <c r="H4885" t="s">
        <v>9669</v>
      </c>
      <c r="I4885" t="s">
        <v>9668</v>
      </c>
      <c r="J4885" t="str">
        <f t="shared" si="153"/>
        <v>D11134133</v>
      </c>
      <c r="K4885" t="s">
        <v>9669</v>
      </c>
    </row>
    <row r="4886" spans="6:11" x14ac:dyDescent="0.4">
      <c r="F4886" t="s">
        <v>9670</v>
      </c>
      <c r="G4886" t="str">
        <f t="shared" si="152"/>
        <v>D11134134</v>
      </c>
      <c r="H4886" t="s">
        <v>9671</v>
      </c>
      <c r="I4886" t="s">
        <v>9670</v>
      </c>
      <c r="J4886" t="str">
        <f t="shared" si="153"/>
        <v>D11134134</v>
      </c>
      <c r="K4886" t="s">
        <v>9671</v>
      </c>
    </row>
    <row r="4887" spans="6:11" x14ac:dyDescent="0.4">
      <c r="F4887" t="s">
        <v>9672</v>
      </c>
      <c r="G4887" t="str">
        <f t="shared" si="152"/>
        <v>D11134201</v>
      </c>
      <c r="H4887" t="s">
        <v>9673</v>
      </c>
      <c r="I4887" t="s">
        <v>9672</v>
      </c>
      <c r="J4887" t="str">
        <f t="shared" si="153"/>
        <v>D11134201</v>
      </c>
      <c r="K4887" t="s">
        <v>9673</v>
      </c>
    </row>
    <row r="4888" spans="6:11" x14ac:dyDescent="0.4">
      <c r="F4888" t="s">
        <v>9674</v>
      </c>
      <c r="G4888" t="str">
        <f t="shared" si="152"/>
        <v>D11134204</v>
      </c>
      <c r="H4888" t="s">
        <v>9675</v>
      </c>
      <c r="I4888" t="s">
        <v>9674</v>
      </c>
      <c r="J4888" t="str">
        <f t="shared" si="153"/>
        <v>D11134204</v>
      </c>
      <c r="K4888" t="s">
        <v>9675</v>
      </c>
    </row>
    <row r="4889" spans="6:11" x14ac:dyDescent="0.4">
      <c r="F4889" t="s">
        <v>9676</v>
      </c>
      <c r="G4889" t="str">
        <f t="shared" si="152"/>
        <v>D11134205</v>
      </c>
      <c r="H4889" t="s">
        <v>9677</v>
      </c>
      <c r="I4889" t="s">
        <v>9676</v>
      </c>
      <c r="J4889" t="str">
        <f t="shared" si="153"/>
        <v>D11134205</v>
      </c>
      <c r="K4889" t="s">
        <v>9677</v>
      </c>
    </row>
    <row r="4890" spans="6:11" x14ac:dyDescent="0.4">
      <c r="F4890" t="s">
        <v>9678</v>
      </c>
      <c r="G4890" t="str">
        <f t="shared" si="152"/>
        <v>D11134206</v>
      </c>
      <c r="H4890" t="s">
        <v>9679</v>
      </c>
      <c r="I4890" t="s">
        <v>9678</v>
      </c>
      <c r="J4890" t="str">
        <f t="shared" si="153"/>
        <v>D11134206</v>
      </c>
      <c r="K4890" t="s">
        <v>9679</v>
      </c>
    </row>
    <row r="4891" spans="6:11" x14ac:dyDescent="0.4">
      <c r="F4891" t="s">
        <v>9680</v>
      </c>
      <c r="G4891" t="str">
        <f t="shared" si="152"/>
        <v>D11134207</v>
      </c>
      <c r="H4891" t="s">
        <v>9681</v>
      </c>
      <c r="I4891" t="s">
        <v>9680</v>
      </c>
      <c r="J4891" t="str">
        <f t="shared" si="153"/>
        <v>D11134207</v>
      </c>
      <c r="K4891" t="s">
        <v>9681</v>
      </c>
    </row>
    <row r="4892" spans="6:11" x14ac:dyDescent="0.4">
      <c r="F4892" t="s">
        <v>9682</v>
      </c>
      <c r="G4892" t="str">
        <f t="shared" si="152"/>
        <v>D11134208</v>
      </c>
      <c r="H4892" t="s">
        <v>9683</v>
      </c>
      <c r="I4892" t="s">
        <v>9682</v>
      </c>
      <c r="J4892" t="str">
        <f t="shared" si="153"/>
        <v>D11134208</v>
      </c>
      <c r="K4892" t="s">
        <v>9683</v>
      </c>
    </row>
    <row r="4893" spans="6:11" x14ac:dyDescent="0.4">
      <c r="F4893" t="s">
        <v>9684</v>
      </c>
      <c r="G4893" t="str">
        <f t="shared" si="152"/>
        <v>D11134209</v>
      </c>
      <c r="H4893" t="s">
        <v>9685</v>
      </c>
      <c r="I4893" t="s">
        <v>9684</v>
      </c>
      <c r="J4893" t="str">
        <f t="shared" si="153"/>
        <v>D11134209</v>
      </c>
      <c r="K4893" t="s">
        <v>9685</v>
      </c>
    </row>
    <row r="4894" spans="6:11" x14ac:dyDescent="0.4">
      <c r="F4894" t="s">
        <v>9686</v>
      </c>
      <c r="G4894" t="str">
        <f t="shared" si="152"/>
        <v>D11134210</v>
      </c>
      <c r="H4894" t="s">
        <v>8419</v>
      </c>
      <c r="I4894" t="s">
        <v>9686</v>
      </c>
      <c r="J4894" t="str">
        <f t="shared" si="153"/>
        <v>D11134210</v>
      </c>
      <c r="K4894" t="s">
        <v>8419</v>
      </c>
    </row>
    <row r="4895" spans="6:11" x14ac:dyDescent="0.4">
      <c r="F4895" t="s">
        <v>9687</v>
      </c>
      <c r="G4895" t="str">
        <f t="shared" si="152"/>
        <v>D11134213</v>
      </c>
      <c r="H4895" t="s">
        <v>9688</v>
      </c>
      <c r="I4895" t="s">
        <v>9687</v>
      </c>
      <c r="J4895" t="str">
        <f t="shared" si="153"/>
        <v>D11134213</v>
      </c>
      <c r="K4895" t="s">
        <v>9688</v>
      </c>
    </row>
    <row r="4896" spans="6:11" x14ac:dyDescent="0.4">
      <c r="F4896" t="s">
        <v>9689</v>
      </c>
      <c r="G4896" t="str">
        <f t="shared" si="152"/>
        <v>D11134215</v>
      </c>
      <c r="H4896" t="s">
        <v>4431</v>
      </c>
      <c r="I4896" t="s">
        <v>9689</v>
      </c>
      <c r="J4896" t="str">
        <f t="shared" si="153"/>
        <v>D11134215</v>
      </c>
      <c r="K4896" t="s">
        <v>4431</v>
      </c>
    </row>
    <row r="4897" spans="6:11" x14ac:dyDescent="0.4">
      <c r="F4897" t="s">
        <v>9690</v>
      </c>
      <c r="G4897" t="str">
        <f t="shared" si="152"/>
        <v>D11134216</v>
      </c>
      <c r="H4897" t="s">
        <v>9691</v>
      </c>
      <c r="I4897" t="s">
        <v>9690</v>
      </c>
      <c r="J4897" t="str">
        <f t="shared" si="153"/>
        <v>D11134216</v>
      </c>
      <c r="K4897" t="s">
        <v>9691</v>
      </c>
    </row>
    <row r="4898" spans="6:11" x14ac:dyDescent="0.4">
      <c r="F4898" t="s">
        <v>9692</v>
      </c>
      <c r="G4898" t="str">
        <f t="shared" si="152"/>
        <v>D11134217</v>
      </c>
      <c r="H4898" t="s">
        <v>9693</v>
      </c>
      <c r="I4898" t="s">
        <v>9692</v>
      </c>
      <c r="J4898" t="str">
        <f t="shared" si="153"/>
        <v>D11134217</v>
      </c>
      <c r="K4898" t="s">
        <v>9693</v>
      </c>
    </row>
    <row r="4899" spans="6:11" x14ac:dyDescent="0.4">
      <c r="F4899" t="s">
        <v>9694</v>
      </c>
      <c r="G4899" t="str">
        <f t="shared" si="152"/>
        <v>D11134218</v>
      </c>
      <c r="H4899" t="s">
        <v>9695</v>
      </c>
      <c r="I4899" t="s">
        <v>9694</v>
      </c>
      <c r="J4899" t="str">
        <f t="shared" si="153"/>
        <v>D11134218</v>
      </c>
      <c r="K4899" t="s">
        <v>9695</v>
      </c>
    </row>
    <row r="4900" spans="6:11" x14ac:dyDescent="0.4">
      <c r="F4900" t="s">
        <v>9696</v>
      </c>
      <c r="G4900" t="str">
        <f t="shared" si="152"/>
        <v>D11134219</v>
      </c>
      <c r="H4900" t="s">
        <v>9697</v>
      </c>
      <c r="I4900" t="s">
        <v>9696</v>
      </c>
      <c r="J4900" t="str">
        <f t="shared" si="153"/>
        <v>D11134219</v>
      </c>
      <c r="K4900" t="s">
        <v>9697</v>
      </c>
    </row>
    <row r="4901" spans="6:11" x14ac:dyDescent="0.4">
      <c r="F4901" t="s">
        <v>9698</v>
      </c>
      <c r="G4901" t="str">
        <f t="shared" si="152"/>
        <v>D11134220</v>
      </c>
      <c r="H4901" t="s">
        <v>9699</v>
      </c>
      <c r="I4901" t="s">
        <v>9698</v>
      </c>
      <c r="J4901" t="str">
        <f t="shared" si="153"/>
        <v>D11134220</v>
      </c>
      <c r="K4901" t="s">
        <v>9699</v>
      </c>
    </row>
    <row r="4902" spans="6:11" x14ac:dyDescent="0.4">
      <c r="F4902" t="s">
        <v>9700</v>
      </c>
      <c r="G4902" t="str">
        <f t="shared" si="152"/>
        <v>D11134221</v>
      </c>
      <c r="H4902" t="s">
        <v>9701</v>
      </c>
      <c r="I4902" t="s">
        <v>9700</v>
      </c>
      <c r="J4902" t="str">
        <f t="shared" si="153"/>
        <v>D11134221</v>
      </c>
      <c r="K4902" t="s">
        <v>9701</v>
      </c>
    </row>
    <row r="4903" spans="6:11" x14ac:dyDescent="0.4">
      <c r="F4903" t="s">
        <v>9702</v>
      </c>
      <c r="G4903" t="str">
        <f t="shared" si="152"/>
        <v>D11134222</v>
      </c>
      <c r="H4903" t="s">
        <v>9703</v>
      </c>
      <c r="I4903" t="s">
        <v>9702</v>
      </c>
      <c r="J4903" t="str">
        <f t="shared" si="153"/>
        <v>D11134222</v>
      </c>
      <c r="K4903" t="s">
        <v>9703</v>
      </c>
    </row>
    <row r="4904" spans="6:11" x14ac:dyDescent="0.4">
      <c r="F4904" t="s">
        <v>9704</v>
      </c>
      <c r="G4904" t="str">
        <f t="shared" si="152"/>
        <v>D11134223</v>
      </c>
      <c r="H4904" t="s">
        <v>9705</v>
      </c>
      <c r="I4904" t="s">
        <v>9704</v>
      </c>
      <c r="J4904" t="str">
        <f t="shared" si="153"/>
        <v>D11134223</v>
      </c>
      <c r="K4904" t="s">
        <v>9705</v>
      </c>
    </row>
    <row r="4905" spans="6:11" x14ac:dyDescent="0.4">
      <c r="F4905" t="s">
        <v>9706</v>
      </c>
      <c r="G4905" t="str">
        <f t="shared" si="152"/>
        <v>D11134225</v>
      </c>
      <c r="H4905" t="s">
        <v>9707</v>
      </c>
      <c r="I4905" t="s">
        <v>9706</v>
      </c>
      <c r="J4905" t="str">
        <f t="shared" si="153"/>
        <v>D11134225</v>
      </c>
      <c r="K4905" t="s">
        <v>9707</v>
      </c>
    </row>
    <row r="4906" spans="6:11" x14ac:dyDescent="0.4">
      <c r="F4906" t="s">
        <v>9708</v>
      </c>
      <c r="G4906" t="str">
        <f t="shared" si="152"/>
        <v>D11134227</v>
      </c>
      <c r="H4906" t="s">
        <v>9709</v>
      </c>
      <c r="I4906" t="s">
        <v>9708</v>
      </c>
      <c r="J4906" t="str">
        <f t="shared" si="153"/>
        <v>D11134227</v>
      </c>
      <c r="K4906" t="s">
        <v>9709</v>
      </c>
    </row>
    <row r="4907" spans="6:11" x14ac:dyDescent="0.4">
      <c r="F4907" t="s">
        <v>9710</v>
      </c>
      <c r="G4907" t="str">
        <f t="shared" si="152"/>
        <v>D11134230</v>
      </c>
      <c r="H4907" t="s">
        <v>9711</v>
      </c>
      <c r="I4907" t="s">
        <v>9710</v>
      </c>
      <c r="J4907" t="str">
        <f t="shared" si="153"/>
        <v>D11134230</v>
      </c>
      <c r="K4907" t="s">
        <v>9711</v>
      </c>
    </row>
    <row r="4908" spans="6:11" x14ac:dyDescent="0.4">
      <c r="F4908" t="s">
        <v>9712</v>
      </c>
      <c r="G4908" t="str">
        <f t="shared" si="152"/>
        <v>D11134232</v>
      </c>
      <c r="H4908" t="s">
        <v>9713</v>
      </c>
      <c r="I4908" t="s">
        <v>9712</v>
      </c>
      <c r="J4908" t="str">
        <f t="shared" si="153"/>
        <v>D11134232</v>
      </c>
      <c r="K4908" t="s">
        <v>9713</v>
      </c>
    </row>
    <row r="4909" spans="6:11" x14ac:dyDescent="0.4">
      <c r="F4909" t="s">
        <v>9714</v>
      </c>
      <c r="G4909" t="str">
        <f t="shared" si="152"/>
        <v>D11134233</v>
      </c>
      <c r="H4909" t="s">
        <v>9715</v>
      </c>
      <c r="I4909" t="s">
        <v>9714</v>
      </c>
      <c r="J4909" t="str">
        <f t="shared" si="153"/>
        <v>D11134233</v>
      </c>
      <c r="K4909" t="s">
        <v>9715</v>
      </c>
    </row>
    <row r="4910" spans="6:11" x14ac:dyDescent="0.4">
      <c r="F4910" t="s">
        <v>9716</v>
      </c>
      <c r="G4910" t="str">
        <f t="shared" si="152"/>
        <v>D11134234</v>
      </c>
      <c r="H4910" t="s">
        <v>9717</v>
      </c>
      <c r="I4910" t="s">
        <v>9716</v>
      </c>
      <c r="J4910" t="str">
        <f t="shared" si="153"/>
        <v>D11134234</v>
      </c>
      <c r="K4910" t="s">
        <v>9717</v>
      </c>
    </row>
    <row r="4911" spans="6:11" x14ac:dyDescent="0.4">
      <c r="F4911" t="s">
        <v>9718</v>
      </c>
      <c r="G4911" t="str">
        <f t="shared" si="152"/>
        <v>D11134235</v>
      </c>
      <c r="H4911" t="s">
        <v>9719</v>
      </c>
      <c r="I4911" t="s">
        <v>9718</v>
      </c>
      <c r="J4911" t="str">
        <f t="shared" si="153"/>
        <v>D11134235</v>
      </c>
      <c r="K4911" t="s">
        <v>9719</v>
      </c>
    </row>
    <row r="4912" spans="6:11" x14ac:dyDescent="0.4">
      <c r="F4912" t="s">
        <v>9720</v>
      </c>
      <c r="G4912" t="str">
        <f t="shared" si="152"/>
        <v>D11134236</v>
      </c>
      <c r="H4912" t="s">
        <v>9721</v>
      </c>
      <c r="I4912" t="s">
        <v>9720</v>
      </c>
      <c r="J4912" t="str">
        <f t="shared" si="153"/>
        <v>D11134236</v>
      </c>
      <c r="K4912" t="s">
        <v>9721</v>
      </c>
    </row>
    <row r="4913" spans="6:11" x14ac:dyDescent="0.4">
      <c r="F4913" t="s">
        <v>9722</v>
      </c>
      <c r="G4913" t="str">
        <f t="shared" si="152"/>
        <v>D11134237</v>
      </c>
      <c r="H4913" t="s">
        <v>9723</v>
      </c>
      <c r="I4913" t="s">
        <v>9722</v>
      </c>
      <c r="J4913" t="str">
        <f t="shared" si="153"/>
        <v>D11134237</v>
      </c>
      <c r="K4913" t="s">
        <v>9723</v>
      </c>
    </row>
    <row r="4914" spans="6:11" x14ac:dyDescent="0.4">
      <c r="F4914" t="s">
        <v>9724</v>
      </c>
      <c r="G4914" t="str">
        <f t="shared" si="152"/>
        <v>D11134239</v>
      </c>
      <c r="H4914" t="s">
        <v>9725</v>
      </c>
      <c r="I4914" t="s">
        <v>9724</v>
      </c>
      <c r="J4914" t="str">
        <f t="shared" si="153"/>
        <v>D11134239</v>
      </c>
      <c r="K4914" t="s">
        <v>9725</v>
      </c>
    </row>
    <row r="4915" spans="6:11" x14ac:dyDescent="0.4">
      <c r="F4915" t="s">
        <v>9726</v>
      </c>
      <c r="G4915" t="str">
        <f t="shared" si="152"/>
        <v>D11134241</v>
      </c>
      <c r="H4915" t="s">
        <v>9727</v>
      </c>
      <c r="I4915" t="s">
        <v>9726</v>
      </c>
      <c r="J4915" t="str">
        <f t="shared" si="153"/>
        <v>D11134241</v>
      </c>
      <c r="K4915" t="s">
        <v>9727</v>
      </c>
    </row>
    <row r="4916" spans="6:11" x14ac:dyDescent="0.4">
      <c r="F4916" t="s">
        <v>9728</v>
      </c>
      <c r="G4916" t="str">
        <f t="shared" si="152"/>
        <v>D11134243</v>
      </c>
      <c r="H4916" t="s">
        <v>9729</v>
      </c>
      <c r="I4916" t="s">
        <v>9728</v>
      </c>
      <c r="J4916" t="str">
        <f t="shared" si="153"/>
        <v>D11134243</v>
      </c>
      <c r="K4916" t="s">
        <v>9729</v>
      </c>
    </row>
    <row r="4917" spans="6:11" x14ac:dyDescent="0.4">
      <c r="F4917" t="s">
        <v>9730</v>
      </c>
      <c r="G4917" t="str">
        <f t="shared" si="152"/>
        <v>D11134245</v>
      </c>
      <c r="H4917" t="s">
        <v>9731</v>
      </c>
      <c r="I4917" t="s">
        <v>9730</v>
      </c>
      <c r="J4917" t="str">
        <f t="shared" si="153"/>
        <v>D11134245</v>
      </c>
      <c r="K4917" t="s">
        <v>9731</v>
      </c>
    </row>
    <row r="4918" spans="6:11" x14ac:dyDescent="0.4">
      <c r="F4918" t="s">
        <v>9732</v>
      </c>
      <c r="G4918" t="str">
        <f t="shared" si="152"/>
        <v>D11134246</v>
      </c>
      <c r="H4918" t="s">
        <v>9733</v>
      </c>
      <c r="I4918" t="s">
        <v>9732</v>
      </c>
      <c r="J4918" t="str">
        <f t="shared" si="153"/>
        <v>D11134246</v>
      </c>
      <c r="K4918" t="s">
        <v>9733</v>
      </c>
    </row>
    <row r="4919" spans="6:11" x14ac:dyDescent="0.4">
      <c r="F4919" t="s">
        <v>9734</v>
      </c>
      <c r="G4919" t="str">
        <f t="shared" si="152"/>
        <v>D11134249</v>
      </c>
      <c r="H4919" t="s">
        <v>9735</v>
      </c>
      <c r="I4919" t="s">
        <v>9734</v>
      </c>
      <c r="J4919" t="str">
        <f t="shared" si="153"/>
        <v>D11134249</v>
      </c>
      <c r="K4919" t="s">
        <v>9735</v>
      </c>
    </row>
    <row r="4920" spans="6:11" x14ac:dyDescent="0.4">
      <c r="F4920" t="s">
        <v>9736</v>
      </c>
      <c r="G4920" t="str">
        <f t="shared" si="152"/>
        <v>D11134250</v>
      </c>
      <c r="H4920" t="s">
        <v>9737</v>
      </c>
      <c r="I4920" t="s">
        <v>9736</v>
      </c>
      <c r="J4920" t="str">
        <f t="shared" si="153"/>
        <v>D11134250</v>
      </c>
      <c r="K4920" t="s">
        <v>9737</v>
      </c>
    </row>
    <row r="4921" spans="6:11" x14ac:dyDescent="0.4">
      <c r="F4921" t="s">
        <v>9738</v>
      </c>
      <c r="G4921" t="str">
        <f t="shared" si="152"/>
        <v>D11135101</v>
      </c>
      <c r="H4921" t="s">
        <v>9739</v>
      </c>
      <c r="I4921" t="s">
        <v>9738</v>
      </c>
      <c r="J4921" t="str">
        <f t="shared" si="153"/>
        <v>D11135101</v>
      </c>
      <c r="K4921" t="s">
        <v>9739</v>
      </c>
    </row>
    <row r="4922" spans="6:11" x14ac:dyDescent="0.4">
      <c r="F4922" t="s">
        <v>9740</v>
      </c>
      <c r="G4922" t="str">
        <f t="shared" ref="G4922:G4985" si="154">CLEAN(F4922)</f>
        <v>D11135102</v>
      </c>
      <c r="H4922" t="s">
        <v>9741</v>
      </c>
      <c r="I4922" t="s">
        <v>9740</v>
      </c>
      <c r="J4922" t="str">
        <f t="shared" ref="J4922:J4985" si="155">CLEAN(I4922)</f>
        <v>D11135102</v>
      </c>
      <c r="K4922" t="s">
        <v>9741</v>
      </c>
    </row>
    <row r="4923" spans="6:11" x14ac:dyDescent="0.4">
      <c r="F4923" t="s">
        <v>9742</v>
      </c>
      <c r="G4923" t="str">
        <f t="shared" si="154"/>
        <v>D11135104</v>
      </c>
      <c r="H4923" t="s">
        <v>9743</v>
      </c>
      <c r="I4923" t="s">
        <v>9742</v>
      </c>
      <c r="J4923" t="str">
        <f t="shared" si="155"/>
        <v>D11135104</v>
      </c>
      <c r="K4923" t="s">
        <v>9743</v>
      </c>
    </row>
    <row r="4924" spans="6:11" x14ac:dyDescent="0.4">
      <c r="F4924" t="s">
        <v>9744</v>
      </c>
      <c r="G4924" t="str">
        <f t="shared" si="154"/>
        <v>D11135105</v>
      </c>
      <c r="H4924" t="s">
        <v>9745</v>
      </c>
      <c r="I4924" t="s">
        <v>9744</v>
      </c>
      <c r="J4924" t="str">
        <f t="shared" si="155"/>
        <v>D11135105</v>
      </c>
      <c r="K4924" t="s">
        <v>9745</v>
      </c>
    </row>
    <row r="4925" spans="6:11" x14ac:dyDescent="0.4">
      <c r="F4925" t="s">
        <v>9746</v>
      </c>
      <c r="G4925" t="str">
        <f t="shared" si="154"/>
        <v>D11135107</v>
      </c>
      <c r="H4925" t="s">
        <v>9747</v>
      </c>
      <c r="I4925" t="s">
        <v>9746</v>
      </c>
      <c r="J4925" t="str">
        <f t="shared" si="155"/>
        <v>D11135107</v>
      </c>
      <c r="K4925" t="s">
        <v>9747</v>
      </c>
    </row>
    <row r="4926" spans="6:11" x14ac:dyDescent="0.4">
      <c r="F4926" t="s">
        <v>9748</v>
      </c>
      <c r="G4926" t="str">
        <f t="shared" si="154"/>
        <v>D11135108</v>
      </c>
      <c r="H4926" t="s">
        <v>9749</v>
      </c>
      <c r="I4926" t="s">
        <v>9748</v>
      </c>
      <c r="J4926" t="str">
        <f t="shared" si="155"/>
        <v>D11135108</v>
      </c>
      <c r="K4926" t="s">
        <v>9749</v>
      </c>
    </row>
    <row r="4927" spans="6:11" x14ac:dyDescent="0.4">
      <c r="F4927" t="s">
        <v>9750</v>
      </c>
      <c r="G4927" t="str">
        <f t="shared" si="154"/>
        <v>D11135109</v>
      </c>
      <c r="H4927" t="s">
        <v>9751</v>
      </c>
      <c r="I4927" t="s">
        <v>9750</v>
      </c>
      <c r="J4927" t="str">
        <f t="shared" si="155"/>
        <v>D11135109</v>
      </c>
      <c r="K4927" t="s">
        <v>9751</v>
      </c>
    </row>
    <row r="4928" spans="6:11" x14ac:dyDescent="0.4">
      <c r="F4928" t="s">
        <v>9752</v>
      </c>
      <c r="G4928" t="str">
        <f t="shared" si="154"/>
        <v>D11135110</v>
      </c>
      <c r="H4928" t="s">
        <v>9753</v>
      </c>
      <c r="I4928" t="s">
        <v>9752</v>
      </c>
      <c r="J4928" t="str">
        <f t="shared" si="155"/>
        <v>D11135110</v>
      </c>
      <c r="K4928" t="s">
        <v>9753</v>
      </c>
    </row>
    <row r="4929" spans="6:11" x14ac:dyDescent="0.4">
      <c r="F4929" t="s">
        <v>9754</v>
      </c>
      <c r="G4929" t="str">
        <f t="shared" si="154"/>
        <v>D11135111</v>
      </c>
      <c r="H4929" t="s">
        <v>9755</v>
      </c>
      <c r="I4929" t="s">
        <v>9754</v>
      </c>
      <c r="J4929" t="str">
        <f t="shared" si="155"/>
        <v>D11135111</v>
      </c>
      <c r="K4929" t="s">
        <v>9755</v>
      </c>
    </row>
    <row r="4930" spans="6:11" x14ac:dyDescent="0.4">
      <c r="F4930" t="s">
        <v>9756</v>
      </c>
      <c r="G4930" t="str">
        <f t="shared" si="154"/>
        <v>D11135113</v>
      </c>
      <c r="H4930" t="s">
        <v>9757</v>
      </c>
      <c r="I4930" t="s">
        <v>9756</v>
      </c>
      <c r="J4930" t="str">
        <f t="shared" si="155"/>
        <v>D11135113</v>
      </c>
      <c r="K4930" t="s">
        <v>9757</v>
      </c>
    </row>
    <row r="4931" spans="6:11" x14ac:dyDescent="0.4">
      <c r="F4931" t="s">
        <v>9758</v>
      </c>
      <c r="G4931" t="str">
        <f t="shared" si="154"/>
        <v>D11135114</v>
      </c>
      <c r="H4931" t="s">
        <v>9759</v>
      </c>
      <c r="I4931" t="s">
        <v>9758</v>
      </c>
      <c r="J4931" t="str">
        <f t="shared" si="155"/>
        <v>D11135114</v>
      </c>
      <c r="K4931" t="s">
        <v>9759</v>
      </c>
    </row>
    <row r="4932" spans="6:11" x14ac:dyDescent="0.4">
      <c r="F4932" t="s">
        <v>9760</v>
      </c>
      <c r="G4932" t="str">
        <f t="shared" si="154"/>
        <v>D11135115</v>
      </c>
      <c r="H4932" t="s">
        <v>9761</v>
      </c>
      <c r="I4932" t="s">
        <v>9760</v>
      </c>
      <c r="J4932" t="str">
        <f t="shared" si="155"/>
        <v>D11135115</v>
      </c>
      <c r="K4932" t="s">
        <v>9761</v>
      </c>
    </row>
    <row r="4933" spans="6:11" x14ac:dyDescent="0.4">
      <c r="F4933" t="s">
        <v>9762</v>
      </c>
      <c r="G4933" t="str">
        <f t="shared" si="154"/>
        <v>D11135117</v>
      </c>
      <c r="H4933" t="s">
        <v>9763</v>
      </c>
      <c r="I4933" t="s">
        <v>9762</v>
      </c>
      <c r="J4933" t="str">
        <f t="shared" si="155"/>
        <v>D11135117</v>
      </c>
      <c r="K4933" t="s">
        <v>9763</v>
      </c>
    </row>
    <row r="4934" spans="6:11" x14ac:dyDescent="0.4">
      <c r="F4934" t="s">
        <v>9764</v>
      </c>
      <c r="G4934" t="str">
        <f t="shared" si="154"/>
        <v>D11136104</v>
      </c>
      <c r="H4934" t="s">
        <v>9765</v>
      </c>
      <c r="I4934" t="s">
        <v>9764</v>
      </c>
      <c r="J4934" t="str">
        <f t="shared" si="155"/>
        <v>D11136104</v>
      </c>
      <c r="K4934" t="s">
        <v>9765</v>
      </c>
    </row>
    <row r="4935" spans="6:11" x14ac:dyDescent="0.4">
      <c r="F4935" t="s">
        <v>9766</v>
      </c>
      <c r="G4935" t="str">
        <f t="shared" si="154"/>
        <v>D11136106</v>
      </c>
      <c r="H4935" t="s">
        <v>9767</v>
      </c>
      <c r="I4935" t="s">
        <v>9766</v>
      </c>
      <c r="J4935" t="str">
        <f t="shared" si="155"/>
        <v>D11136106</v>
      </c>
      <c r="K4935" t="s">
        <v>9767</v>
      </c>
    </row>
    <row r="4936" spans="6:11" x14ac:dyDescent="0.4">
      <c r="F4936" t="s">
        <v>9768</v>
      </c>
      <c r="G4936" t="str">
        <f t="shared" si="154"/>
        <v>D11136107</v>
      </c>
      <c r="H4936" t="s">
        <v>9769</v>
      </c>
      <c r="I4936" t="s">
        <v>9768</v>
      </c>
      <c r="J4936" t="str">
        <f t="shared" si="155"/>
        <v>D11136107</v>
      </c>
      <c r="K4936" t="s">
        <v>9769</v>
      </c>
    </row>
    <row r="4937" spans="6:11" x14ac:dyDescent="0.4">
      <c r="F4937" t="s">
        <v>9770</v>
      </c>
      <c r="G4937" t="str">
        <f t="shared" si="154"/>
        <v>D11136109</v>
      </c>
      <c r="H4937" t="s">
        <v>9771</v>
      </c>
      <c r="I4937" t="s">
        <v>9770</v>
      </c>
      <c r="J4937" t="str">
        <f t="shared" si="155"/>
        <v>D11136109</v>
      </c>
      <c r="K4937" t="s">
        <v>9771</v>
      </c>
    </row>
    <row r="4938" spans="6:11" x14ac:dyDescent="0.4">
      <c r="F4938" t="s">
        <v>9772</v>
      </c>
      <c r="G4938" t="str">
        <f t="shared" si="154"/>
        <v>D11136110</v>
      </c>
      <c r="H4938" t="s">
        <v>9773</v>
      </c>
      <c r="I4938" t="s">
        <v>9772</v>
      </c>
      <c r="J4938" t="str">
        <f t="shared" si="155"/>
        <v>D11136110</v>
      </c>
      <c r="K4938" t="s">
        <v>9773</v>
      </c>
    </row>
    <row r="4939" spans="6:11" x14ac:dyDescent="0.4">
      <c r="F4939" t="s">
        <v>9774</v>
      </c>
      <c r="G4939" t="str">
        <f t="shared" si="154"/>
        <v>D11136111</v>
      </c>
      <c r="H4939" t="s">
        <v>9775</v>
      </c>
      <c r="I4939" t="s">
        <v>9774</v>
      </c>
      <c r="J4939" t="str">
        <f t="shared" si="155"/>
        <v>D11136111</v>
      </c>
      <c r="K4939" t="s">
        <v>9775</v>
      </c>
    </row>
    <row r="4940" spans="6:11" x14ac:dyDescent="0.4">
      <c r="F4940" t="s">
        <v>9776</v>
      </c>
      <c r="G4940" t="str">
        <f t="shared" si="154"/>
        <v>D11136112</v>
      </c>
      <c r="H4940" t="s">
        <v>9777</v>
      </c>
      <c r="I4940" t="s">
        <v>9776</v>
      </c>
      <c r="J4940" t="str">
        <f t="shared" si="155"/>
        <v>D11136112</v>
      </c>
      <c r="K4940" t="s">
        <v>9777</v>
      </c>
    </row>
    <row r="4941" spans="6:11" x14ac:dyDescent="0.4">
      <c r="F4941" t="s">
        <v>9778</v>
      </c>
      <c r="G4941" t="str">
        <f t="shared" si="154"/>
        <v>D11136115</v>
      </c>
      <c r="H4941" t="s">
        <v>9779</v>
      </c>
      <c r="I4941" t="s">
        <v>9778</v>
      </c>
      <c r="J4941" t="str">
        <f t="shared" si="155"/>
        <v>D11136115</v>
      </c>
      <c r="K4941" t="s">
        <v>9779</v>
      </c>
    </row>
    <row r="4942" spans="6:11" x14ac:dyDescent="0.4">
      <c r="F4942" t="s">
        <v>9780</v>
      </c>
      <c r="G4942" t="str">
        <f t="shared" si="154"/>
        <v>D11136118</v>
      </c>
      <c r="H4942" t="s">
        <v>9781</v>
      </c>
      <c r="I4942" t="s">
        <v>9780</v>
      </c>
      <c r="J4942" t="str">
        <f t="shared" si="155"/>
        <v>D11136118</v>
      </c>
      <c r="K4942" t="s">
        <v>9781</v>
      </c>
    </row>
    <row r="4943" spans="6:11" x14ac:dyDescent="0.4">
      <c r="F4943" t="s">
        <v>9782</v>
      </c>
      <c r="G4943" t="str">
        <f t="shared" si="154"/>
        <v>D11136119</v>
      </c>
      <c r="H4943" t="s">
        <v>9783</v>
      </c>
      <c r="I4943" t="s">
        <v>9782</v>
      </c>
      <c r="J4943" t="str">
        <f t="shared" si="155"/>
        <v>D11136119</v>
      </c>
      <c r="K4943" t="s">
        <v>9783</v>
      </c>
    </row>
    <row r="4944" spans="6:11" x14ac:dyDescent="0.4">
      <c r="F4944" t="s">
        <v>9784</v>
      </c>
      <c r="G4944" t="str">
        <f t="shared" si="154"/>
        <v>D11136120</v>
      </c>
      <c r="H4944" t="s">
        <v>9785</v>
      </c>
      <c r="I4944" t="s">
        <v>9784</v>
      </c>
      <c r="J4944" t="str">
        <f t="shared" si="155"/>
        <v>D11136120</v>
      </c>
      <c r="K4944" t="s">
        <v>9785</v>
      </c>
    </row>
    <row r="4945" spans="6:11" x14ac:dyDescent="0.4">
      <c r="F4945" t="s">
        <v>9786</v>
      </c>
      <c r="G4945" t="str">
        <f t="shared" si="154"/>
        <v>D11137101</v>
      </c>
      <c r="H4945" t="s">
        <v>9787</v>
      </c>
      <c r="I4945" t="s">
        <v>9786</v>
      </c>
      <c r="J4945" t="str">
        <f t="shared" si="155"/>
        <v>D11137101</v>
      </c>
      <c r="K4945" t="s">
        <v>9787</v>
      </c>
    </row>
    <row r="4946" spans="6:11" x14ac:dyDescent="0.4">
      <c r="F4946" t="s">
        <v>9788</v>
      </c>
      <c r="G4946" t="str">
        <f t="shared" si="154"/>
        <v>D11137102</v>
      </c>
      <c r="H4946" t="s">
        <v>9789</v>
      </c>
      <c r="I4946" t="s">
        <v>9788</v>
      </c>
      <c r="J4946" t="str">
        <f t="shared" si="155"/>
        <v>D11137102</v>
      </c>
      <c r="K4946" t="s">
        <v>9789</v>
      </c>
    </row>
    <row r="4947" spans="6:11" x14ac:dyDescent="0.4">
      <c r="F4947" t="s">
        <v>9790</v>
      </c>
      <c r="G4947" t="str">
        <f t="shared" si="154"/>
        <v>D11137103</v>
      </c>
      <c r="H4947" t="s">
        <v>9791</v>
      </c>
      <c r="I4947" t="s">
        <v>9790</v>
      </c>
      <c r="J4947" t="str">
        <f t="shared" si="155"/>
        <v>D11137103</v>
      </c>
      <c r="K4947" t="s">
        <v>9791</v>
      </c>
    </row>
    <row r="4948" spans="6:11" x14ac:dyDescent="0.4">
      <c r="F4948" t="s">
        <v>9792</v>
      </c>
      <c r="G4948" t="str">
        <f t="shared" si="154"/>
        <v>D11137105</v>
      </c>
      <c r="H4948" t="s">
        <v>9793</v>
      </c>
      <c r="I4948" t="s">
        <v>9792</v>
      </c>
      <c r="J4948" t="str">
        <f t="shared" si="155"/>
        <v>D11137105</v>
      </c>
      <c r="K4948" t="s">
        <v>9793</v>
      </c>
    </row>
    <row r="4949" spans="6:11" x14ac:dyDescent="0.4">
      <c r="F4949" t="s">
        <v>9794</v>
      </c>
      <c r="G4949" t="str">
        <f t="shared" si="154"/>
        <v>D11137107</v>
      </c>
      <c r="H4949" t="s">
        <v>9795</v>
      </c>
      <c r="I4949" t="s">
        <v>9794</v>
      </c>
      <c r="J4949" t="str">
        <f t="shared" si="155"/>
        <v>D11137107</v>
      </c>
      <c r="K4949" t="s">
        <v>9795</v>
      </c>
    </row>
    <row r="4950" spans="6:11" x14ac:dyDescent="0.4">
      <c r="F4950" t="s">
        <v>9796</v>
      </c>
      <c r="G4950" t="str">
        <f t="shared" si="154"/>
        <v>D11137108</v>
      </c>
      <c r="H4950" t="s">
        <v>1553</v>
      </c>
      <c r="I4950" t="s">
        <v>9796</v>
      </c>
      <c r="J4950" t="str">
        <f t="shared" si="155"/>
        <v>D11137108</v>
      </c>
      <c r="K4950" t="s">
        <v>1553</v>
      </c>
    </row>
    <row r="4951" spans="6:11" x14ac:dyDescent="0.4">
      <c r="F4951" t="s">
        <v>9797</v>
      </c>
      <c r="G4951" t="str">
        <f t="shared" si="154"/>
        <v>D11137109</v>
      </c>
      <c r="H4951" t="s">
        <v>9798</v>
      </c>
      <c r="I4951" t="s">
        <v>9797</v>
      </c>
      <c r="J4951" t="str">
        <f t="shared" si="155"/>
        <v>D11137109</v>
      </c>
      <c r="K4951" t="s">
        <v>9798</v>
      </c>
    </row>
    <row r="4952" spans="6:11" x14ac:dyDescent="0.4">
      <c r="F4952" t="s">
        <v>9799</v>
      </c>
      <c r="G4952" t="str">
        <f t="shared" si="154"/>
        <v>D11137110</v>
      </c>
      <c r="H4952" t="s">
        <v>9800</v>
      </c>
      <c r="I4952" t="s">
        <v>9799</v>
      </c>
      <c r="J4952" t="str">
        <f t="shared" si="155"/>
        <v>D11137110</v>
      </c>
      <c r="K4952" t="s">
        <v>9800</v>
      </c>
    </row>
    <row r="4953" spans="6:11" x14ac:dyDescent="0.4">
      <c r="F4953" t="s">
        <v>9801</v>
      </c>
      <c r="G4953" t="str">
        <f t="shared" si="154"/>
        <v>D11137112</v>
      </c>
      <c r="H4953" t="s">
        <v>9802</v>
      </c>
      <c r="I4953" t="s">
        <v>9801</v>
      </c>
      <c r="J4953" t="str">
        <f t="shared" si="155"/>
        <v>D11137112</v>
      </c>
      <c r="K4953" t="s">
        <v>9802</v>
      </c>
    </row>
    <row r="4954" spans="6:11" x14ac:dyDescent="0.4">
      <c r="F4954" t="s">
        <v>9803</v>
      </c>
      <c r="G4954" t="str">
        <f t="shared" si="154"/>
        <v>D11137113</v>
      </c>
      <c r="H4954" t="s">
        <v>9804</v>
      </c>
      <c r="I4954" t="s">
        <v>9803</v>
      </c>
      <c r="J4954" t="str">
        <f t="shared" si="155"/>
        <v>D11137113</v>
      </c>
      <c r="K4954" t="s">
        <v>9804</v>
      </c>
    </row>
    <row r="4955" spans="6:11" x14ac:dyDescent="0.4">
      <c r="F4955" t="s">
        <v>9805</v>
      </c>
      <c r="G4955" t="str">
        <f t="shared" si="154"/>
        <v>D11137114</v>
      </c>
      <c r="H4955" t="s">
        <v>9806</v>
      </c>
      <c r="I4955" t="s">
        <v>9805</v>
      </c>
      <c r="J4955" t="str">
        <f t="shared" si="155"/>
        <v>D11137114</v>
      </c>
      <c r="K4955" t="s">
        <v>9806</v>
      </c>
    </row>
    <row r="4956" spans="6:11" x14ac:dyDescent="0.4">
      <c r="F4956" t="s">
        <v>9807</v>
      </c>
      <c r="G4956" t="str">
        <f t="shared" si="154"/>
        <v>D11137115</v>
      </c>
      <c r="H4956" t="s">
        <v>9808</v>
      </c>
      <c r="I4956" t="s">
        <v>9807</v>
      </c>
      <c r="J4956" t="str">
        <f t="shared" si="155"/>
        <v>D11137115</v>
      </c>
      <c r="K4956" t="s">
        <v>9808</v>
      </c>
    </row>
    <row r="4957" spans="6:11" x14ac:dyDescent="0.4">
      <c r="F4957" t="s">
        <v>9809</v>
      </c>
      <c r="G4957" t="str">
        <f t="shared" si="154"/>
        <v>D11137116</v>
      </c>
      <c r="H4957" t="s">
        <v>9810</v>
      </c>
      <c r="I4957" t="s">
        <v>9809</v>
      </c>
      <c r="J4957" t="str">
        <f t="shared" si="155"/>
        <v>D11137116</v>
      </c>
      <c r="K4957" t="s">
        <v>9810</v>
      </c>
    </row>
    <row r="4958" spans="6:11" x14ac:dyDescent="0.4">
      <c r="F4958" t="s">
        <v>9811</v>
      </c>
      <c r="G4958" t="str">
        <f t="shared" si="154"/>
        <v>D11137119</v>
      </c>
      <c r="H4958" t="s">
        <v>6867</v>
      </c>
      <c r="I4958" t="s">
        <v>9811</v>
      </c>
      <c r="J4958" t="str">
        <f t="shared" si="155"/>
        <v>D11137119</v>
      </c>
      <c r="K4958" t="s">
        <v>6867</v>
      </c>
    </row>
    <row r="4959" spans="6:11" x14ac:dyDescent="0.4">
      <c r="F4959" t="s">
        <v>9812</v>
      </c>
      <c r="G4959" t="str">
        <f t="shared" si="154"/>
        <v>D11137120</v>
      </c>
      <c r="H4959" t="s">
        <v>9813</v>
      </c>
      <c r="I4959" t="s">
        <v>9812</v>
      </c>
      <c r="J4959" t="str">
        <f t="shared" si="155"/>
        <v>D11137120</v>
      </c>
      <c r="K4959" t="s">
        <v>9813</v>
      </c>
    </row>
    <row r="4960" spans="6:11" x14ac:dyDescent="0.4">
      <c r="F4960" t="s">
        <v>9814</v>
      </c>
      <c r="G4960" t="str">
        <f t="shared" si="154"/>
        <v>D11137121</v>
      </c>
      <c r="H4960" t="s">
        <v>9815</v>
      </c>
      <c r="I4960" t="s">
        <v>9814</v>
      </c>
      <c r="J4960" t="str">
        <f t="shared" si="155"/>
        <v>D11137121</v>
      </c>
      <c r="K4960" t="s">
        <v>9815</v>
      </c>
    </row>
    <row r="4961" spans="6:11" x14ac:dyDescent="0.4">
      <c r="F4961" t="s">
        <v>9816</v>
      </c>
      <c r="G4961" t="str">
        <f t="shared" si="154"/>
        <v>D11137123</v>
      </c>
      <c r="H4961" t="s">
        <v>9817</v>
      </c>
      <c r="I4961" t="s">
        <v>9816</v>
      </c>
      <c r="J4961" t="str">
        <f t="shared" si="155"/>
        <v>D11137123</v>
      </c>
      <c r="K4961" t="s">
        <v>9817</v>
      </c>
    </row>
    <row r="4962" spans="6:11" x14ac:dyDescent="0.4">
      <c r="F4962" t="s">
        <v>9818</v>
      </c>
      <c r="G4962" t="str">
        <f t="shared" si="154"/>
        <v>D11137124</v>
      </c>
      <c r="H4962" t="s">
        <v>9819</v>
      </c>
      <c r="I4962" t="s">
        <v>9818</v>
      </c>
      <c r="J4962" t="str">
        <f t="shared" si="155"/>
        <v>D11137124</v>
      </c>
      <c r="K4962" t="s">
        <v>9819</v>
      </c>
    </row>
    <row r="4963" spans="6:11" x14ac:dyDescent="0.4">
      <c r="F4963" t="s">
        <v>9820</v>
      </c>
      <c r="G4963" t="str">
        <f t="shared" si="154"/>
        <v>D11137125</v>
      </c>
      <c r="H4963" t="s">
        <v>9821</v>
      </c>
      <c r="I4963" t="s">
        <v>9820</v>
      </c>
      <c r="J4963" t="str">
        <f t="shared" si="155"/>
        <v>D11137125</v>
      </c>
      <c r="K4963" t="s">
        <v>9821</v>
      </c>
    </row>
    <row r="4964" spans="6:11" x14ac:dyDescent="0.4">
      <c r="F4964" t="s">
        <v>9822</v>
      </c>
      <c r="G4964" t="str">
        <f t="shared" si="154"/>
        <v>D11137126</v>
      </c>
      <c r="H4964" t="s">
        <v>9823</v>
      </c>
      <c r="I4964" t="s">
        <v>9822</v>
      </c>
      <c r="J4964" t="str">
        <f t="shared" si="155"/>
        <v>D11137126</v>
      </c>
      <c r="K4964" t="s">
        <v>9823</v>
      </c>
    </row>
    <row r="4965" spans="6:11" x14ac:dyDescent="0.4">
      <c r="F4965" t="s">
        <v>9824</v>
      </c>
      <c r="G4965" t="str">
        <f t="shared" si="154"/>
        <v>D11137127</v>
      </c>
      <c r="H4965" t="s">
        <v>9825</v>
      </c>
      <c r="I4965" t="s">
        <v>9824</v>
      </c>
      <c r="J4965" t="str">
        <f t="shared" si="155"/>
        <v>D11137127</v>
      </c>
      <c r="K4965" t="s">
        <v>9825</v>
      </c>
    </row>
    <row r="4966" spans="6:11" x14ac:dyDescent="0.4">
      <c r="F4966" t="s">
        <v>9826</v>
      </c>
      <c r="G4966" t="str">
        <f t="shared" si="154"/>
        <v>D11137128</v>
      </c>
      <c r="H4966" t="s">
        <v>9827</v>
      </c>
      <c r="I4966" t="s">
        <v>9826</v>
      </c>
      <c r="J4966" t="str">
        <f t="shared" si="155"/>
        <v>D11137128</v>
      </c>
      <c r="K4966" t="s">
        <v>9827</v>
      </c>
    </row>
    <row r="4967" spans="6:11" x14ac:dyDescent="0.4">
      <c r="F4967" t="s">
        <v>9828</v>
      </c>
      <c r="G4967" t="str">
        <f t="shared" si="154"/>
        <v>D11137129</v>
      </c>
      <c r="H4967" t="s">
        <v>9829</v>
      </c>
      <c r="I4967" t="s">
        <v>9828</v>
      </c>
      <c r="J4967" t="str">
        <f t="shared" si="155"/>
        <v>D11137129</v>
      </c>
      <c r="K4967" t="s">
        <v>9829</v>
      </c>
    </row>
    <row r="4968" spans="6:11" x14ac:dyDescent="0.4">
      <c r="F4968" t="s">
        <v>9830</v>
      </c>
      <c r="G4968" t="str">
        <f t="shared" si="154"/>
        <v>D11137131</v>
      </c>
      <c r="H4968" t="s">
        <v>9831</v>
      </c>
      <c r="I4968" t="s">
        <v>9830</v>
      </c>
      <c r="J4968" t="str">
        <f t="shared" si="155"/>
        <v>D11137131</v>
      </c>
      <c r="K4968" t="s">
        <v>9831</v>
      </c>
    </row>
    <row r="4969" spans="6:11" x14ac:dyDescent="0.4">
      <c r="F4969" t="s">
        <v>9832</v>
      </c>
      <c r="G4969" t="str">
        <f t="shared" si="154"/>
        <v>D11137134</v>
      </c>
      <c r="H4969" t="s">
        <v>9833</v>
      </c>
      <c r="I4969" t="s">
        <v>9832</v>
      </c>
      <c r="J4969" t="str">
        <f t="shared" si="155"/>
        <v>D11137134</v>
      </c>
      <c r="K4969" t="s">
        <v>9833</v>
      </c>
    </row>
    <row r="4970" spans="6:11" x14ac:dyDescent="0.4">
      <c r="F4970" t="s">
        <v>9834</v>
      </c>
      <c r="G4970" t="str">
        <f t="shared" si="154"/>
        <v>D11137136</v>
      </c>
      <c r="H4970" t="s">
        <v>9282</v>
      </c>
      <c r="I4970" t="s">
        <v>9834</v>
      </c>
      <c r="J4970" t="str">
        <f t="shared" si="155"/>
        <v>D11137136</v>
      </c>
      <c r="K4970" t="s">
        <v>9282</v>
      </c>
    </row>
    <row r="4971" spans="6:11" x14ac:dyDescent="0.4">
      <c r="F4971" t="s">
        <v>9835</v>
      </c>
      <c r="G4971" t="str">
        <f t="shared" si="154"/>
        <v>D11150101</v>
      </c>
      <c r="H4971" t="s">
        <v>9836</v>
      </c>
      <c r="I4971" t="s">
        <v>9835</v>
      </c>
      <c r="J4971" t="str">
        <f t="shared" si="155"/>
        <v>D11150101</v>
      </c>
      <c r="K4971" t="s">
        <v>9836</v>
      </c>
    </row>
    <row r="4972" spans="6:11" x14ac:dyDescent="0.4">
      <c r="F4972" t="s">
        <v>9837</v>
      </c>
      <c r="G4972" t="str">
        <f t="shared" si="154"/>
        <v>D11150102</v>
      </c>
      <c r="H4972" t="s">
        <v>9838</v>
      </c>
      <c r="I4972" t="s">
        <v>9837</v>
      </c>
      <c r="J4972" t="str">
        <f t="shared" si="155"/>
        <v>D11150102</v>
      </c>
      <c r="K4972" t="s">
        <v>9838</v>
      </c>
    </row>
    <row r="4973" spans="6:11" x14ac:dyDescent="0.4">
      <c r="F4973" t="s">
        <v>9839</v>
      </c>
      <c r="G4973" t="str">
        <f t="shared" si="154"/>
        <v>D11150105</v>
      </c>
      <c r="H4973" t="s">
        <v>9840</v>
      </c>
      <c r="I4973" t="s">
        <v>9839</v>
      </c>
      <c r="J4973" t="str">
        <f t="shared" si="155"/>
        <v>D11150105</v>
      </c>
      <c r="K4973" t="s">
        <v>9840</v>
      </c>
    </row>
    <row r="4974" spans="6:11" x14ac:dyDescent="0.4">
      <c r="F4974" t="s">
        <v>9841</v>
      </c>
      <c r="G4974" t="str">
        <f t="shared" si="154"/>
        <v>D11150106</v>
      </c>
      <c r="H4974" t="s">
        <v>9842</v>
      </c>
      <c r="I4974" t="s">
        <v>9841</v>
      </c>
      <c r="J4974" t="str">
        <f t="shared" si="155"/>
        <v>D11150106</v>
      </c>
      <c r="K4974" t="s">
        <v>9842</v>
      </c>
    </row>
    <row r="4975" spans="6:11" x14ac:dyDescent="0.4">
      <c r="F4975" t="s">
        <v>9843</v>
      </c>
      <c r="G4975" t="str">
        <f t="shared" si="154"/>
        <v>D11150107</v>
      </c>
      <c r="H4975" t="s">
        <v>9844</v>
      </c>
      <c r="I4975" t="s">
        <v>9843</v>
      </c>
      <c r="J4975" t="str">
        <f t="shared" si="155"/>
        <v>D11150107</v>
      </c>
      <c r="K4975" t="s">
        <v>9844</v>
      </c>
    </row>
    <row r="4976" spans="6:11" x14ac:dyDescent="0.4">
      <c r="F4976" t="s">
        <v>9845</v>
      </c>
      <c r="G4976" t="str">
        <f t="shared" si="154"/>
        <v>D11150108</v>
      </c>
      <c r="H4976" t="s">
        <v>9846</v>
      </c>
      <c r="I4976" t="s">
        <v>9845</v>
      </c>
      <c r="J4976" t="str">
        <f t="shared" si="155"/>
        <v>D11150108</v>
      </c>
      <c r="K4976" t="s">
        <v>9846</v>
      </c>
    </row>
    <row r="4977" spans="6:11" x14ac:dyDescent="0.4">
      <c r="F4977" t="s">
        <v>9847</v>
      </c>
      <c r="G4977" t="str">
        <f t="shared" si="154"/>
        <v>D11150110</v>
      </c>
      <c r="H4977" t="s">
        <v>9848</v>
      </c>
      <c r="I4977" t="s">
        <v>9847</v>
      </c>
      <c r="J4977" t="str">
        <f t="shared" si="155"/>
        <v>D11150110</v>
      </c>
      <c r="K4977" t="s">
        <v>9848</v>
      </c>
    </row>
    <row r="4978" spans="6:11" x14ac:dyDescent="0.4">
      <c r="F4978" t="s">
        <v>9849</v>
      </c>
      <c r="G4978" t="str">
        <f t="shared" si="154"/>
        <v>D11150111</v>
      </c>
      <c r="H4978" t="s">
        <v>9850</v>
      </c>
      <c r="I4978" t="s">
        <v>9849</v>
      </c>
      <c r="J4978" t="str">
        <f t="shared" si="155"/>
        <v>D11150111</v>
      </c>
      <c r="K4978" t="s">
        <v>9850</v>
      </c>
    </row>
    <row r="4979" spans="6:11" x14ac:dyDescent="0.4">
      <c r="F4979" t="s">
        <v>9851</v>
      </c>
      <c r="G4979" t="str">
        <f t="shared" si="154"/>
        <v>D11150112</v>
      </c>
      <c r="H4979" t="s">
        <v>9852</v>
      </c>
      <c r="I4979" t="s">
        <v>9851</v>
      </c>
      <c r="J4979" t="str">
        <f t="shared" si="155"/>
        <v>D11150112</v>
      </c>
      <c r="K4979" t="s">
        <v>9852</v>
      </c>
    </row>
    <row r="4980" spans="6:11" x14ac:dyDescent="0.4">
      <c r="F4980" t="s">
        <v>9853</v>
      </c>
      <c r="G4980" t="str">
        <f t="shared" si="154"/>
        <v>D11150113</v>
      </c>
      <c r="H4980" t="s">
        <v>9854</v>
      </c>
      <c r="I4980" t="s">
        <v>9853</v>
      </c>
      <c r="J4980" t="str">
        <f t="shared" si="155"/>
        <v>D11150113</v>
      </c>
      <c r="K4980" t="s">
        <v>9854</v>
      </c>
    </row>
    <row r="4981" spans="6:11" x14ac:dyDescent="0.4">
      <c r="F4981" t="s">
        <v>9855</v>
      </c>
      <c r="G4981" t="str">
        <f t="shared" si="154"/>
        <v>D11150114</v>
      </c>
      <c r="H4981" t="s">
        <v>9856</v>
      </c>
      <c r="I4981" t="s">
        <v>9855</v>
      </c>
      <c r="J4981" t="str">
        <f t="shared" si="155"/>
        <v>D11150114</v>
      </c>
      <c r="K4981" t="s">
        <v>9856</v>
      </c>
    </row>
    <row r="4982" spans="6:11" x14ac:dyDescent="0.4">
      <c r="F4982" t="s">
        <v>9857</v>
      </c>
      <c r="G4982" t="str">
        <f t="shared" si="154"/>
        <v>D11150115</v>
      </c>
      <c r="H4982" t="s">
        <v>9858</v>
      </c>
      <c r="I4982" t="s">
        <v>9857</v>
      </c>
      <c r="J4982" t="str">
        <f t="shared" si="155"/>
        <v>D11150115</v>
      </c>
      <c r="K4982" t="s">
        <v>9858</v>
      </c>
    </row>
    <row r="4983" spans="6:11" x14ac:dyDescent="0.4">
      <c r="F4983" t="s">
        <v>9859</v>
      </c>
      <c r="G4983" t="str">
        <f t="shared" si="154"/>
        <v>D11150116</v>
      </c>
      <c r="H4983" t="s">
        <v>9860</v>
      </c>
      <c r="I4983" t="s">
        <v>9859</v>
      </c>
      <c r="J4983" t="str">
        <f t="shared" si="155"/>
        <v>D11150116</v>
      </c>
      <c r="K4983" t="s">
        <v>9860</v>
      </c>
    </row>
    <row r="4984" spans="6:11" x14ac:dyDescent="0.4">
      <c r="F4984" t="s">
        <v>9861</v>
      </c>
      <c r="G4984" t="str">
        <f t="shared" si="154"/>
        <v>D11150117</v>
      </c>
      <c r="H4984" t="s">
        <v>9862</v>
      </c>
      <c r="I4984" t="s">
        <v>9861</v>
      </c>
      <c r="J4984" t="str">
        <f t="shared" si="155"/>
        <v>D11150117</v>
      </c>
      <c r="K4984" t="s">
        <v>9862</v>
      </c>
    </row>
    <row r="4985" spans="6:11" x14ac:dyDescent="0.4">
      <c r="F4985" t="s">
        <v>9863</v>
      </c>
      <c r="G4985" t="str">
        <f t="shared" si="154"/>
        <v>D11150119</v>
      </c>
      <c r="H4985" t="s">
        <v>9864</v>
      </c>
      <c r="I4985" t="s">
        <v>9863</v>
      </c>
      <c r="J4985" t="str">
        <f t="shared" si="155"/>
        <v>D11150119</v>
      </c>
      <c r="K4985" t="s">
        <v>9864</v>
      </c>
    </row>
    <row r="4986" spans="6:11" x14ac:dyDescent="0.4">
      <c r="F4986" t="s">
        <v>9865</v>
      </c>
      <c r="G4986" t="str">
        <f t="shared" ref="G4986:G5049" si="156">CLEAN(F4986)</f>
        <v>D11150121</v>
      </c>
      <c r="H4986" t="s">
        <v>9866</v>
      </c>
      <c r="I4986" t="s">
        <v>9865</v>
      </c>
      <c r="J4986" t="str">
        <f t="shared" ref="J4986:J5049" si="157">CLEAN(I4986)</f>
        <v>D11150121</v>
      </c>
      <c r="K4986" t="s">
        <v>9866</v>
      </c>
    </row>
    <row r="4987" spans="6:11" x14ac:dyDescent="0.4">
      <c r="F4987" t="s">
        <v>9867</v>
      </c>
      <c r="G4987" t="str">
        <f t="shared" si="156"/>
        <v>D11151106</v>
      </c>
      <c r="H4987" t="s">
        <v>9868</v>
      </c>
      <c r="I4987" t="s">
        <v>9867</v>
      </c>
      <c r="J4987" t="str">
        <f t="shared" si="157"/>
        <v>D11151106</v>
      </c>
      <c r="K4987" t="s">
        <v>9868</v>
      </c>
    </row>
    <row r="4988" spans="6:11" x14ac:dyDescent="0.4">
      <c r="F4988" t="s">
        <v>9869</v>
      </c>
      <c r="G4988" t="str">
        <f t="shared" si="156"/>
        <v>D11151107</v>
      </c>
      <c r="H4988" t="s">
        <v>9870</v>
      </c>
      <c r="I4988" t="s">
        <v>9869</v>
      </c>
      <c r="J4988" t="str">
        <f t="shared" si="157"/>
        <v>D11151107</v>
      </c>
      <c r="K4988" t="s">
        <v>9870</v>
      </c>
    </row>
    <row r="4989" spans="6:11" x14ac:dyDescent="0.4">
      <c r="F4989" t="s">
        <v>9871</v>
      </c>
      <c r="G4989" t="str">
        <f t="shared" si="156"/>
        <v>D11151110</v>
      </c>
      <c r="H4989" t="s">
        <v>9872</v>
      </c>
      <c r="I4989" t="s">
        <v>9871</v>
      </c>
      <c r="J4989" t="str">
        <f t="shared" si="157"/>
        <v>D11151110</v>
      </c>
      <c r="K4989" t="s">
        <v>9872</v>
      </c>
    </row>
    <row r="4990" spans="6:11" x14ac:dyDescent="0.4">
      <c r="F4990" t="s">
        <v>9873</v>
      </c>
      <c r="G4990" t="str">
        <f t="shared" si="156"/>
        <v>D11151111</v>
      </c>
      <c r="H4990" t="s">
        <v>9874</v>
      </c>
      <c r="I4990" t="s">
        <v>9873</v>
      </c>
      <c r="J4990" t="str">
        <f t="shared" si="157"/>
        <v>D11151111</v>
      </c>
      <c r="K4990" t="s">
        <v>9874</v>
      </c>
    </row>
    <row r="4991" spans="6:11" x14ac:dyDescent="0.4">
      <c r="F4991" t="s">
        <v>9875</v>
      </c>
      <c r="G4991" t="str">
        <f t="shared" si="156"/>
        <v>D11151112</v>
      </c>
      <c r="H4991" t="s">
        <v>9876</v>
      </c>
      <c r="I4991" t="s">
        <v>9875</v>
      </c>
      <c r="J4991" t="str">
        <f t="shared" si="157"/>
        <v>D11151112</v>
      </c>
      <c r="K4991" t="s">
        <v>9876</v>
      </c>
    </row>
    <row r="4992" spans="6:11" x14ac:dyDescent="0.4">
      <c r="F4992" t="s">
        <v>9877</v>
      </c>
      <c r="G4992" t="str">
        <f t="shared" si="156"/>
        <v>D11151114</v>
      </c>
      <c r="H4992" t="s">
        <v>9878</v>
      </c>
      <c r="I4992" t="s">
        <v>9877</v>
      </c>
      <c r="J4992" t="str">
        <f t="shared" si="157"/>
        <v>D11151114</v>
      </c>
      <c r="K4992" t="s">
        <v>9878</v>
      </c>
    </row>
    <row r="4993" spans="6:11" x14ac:dyDescent="0.4">
      <c r="F4993" t="s">
        <v>9879</v>
      </c>
      <c r="G4993" t="str">
        <f t="shared" si="156"/>
        <v>D11151115</v>
      </c>
      <c r="H4993" t="s">
        <v>9880</v>
      </c>
      <c r="I4993" t="s">
        <v>9879</v>
      </c>
      <c r="J4993" t="str">
        <f t="shared" si="157"/>
        <v>D11151115</v>
      </c>
      <c r="K4993" t="s">
        <v>9880</v>
      </c>
    </row>
    <row r="4994" spans="6:11" x14ac:dyDescent="0.4">
      <c r="F4994" t="s">
        <v>9881</v>
      </c>
      <c r="G4994" t="str">
        <f t="shared" si="156"/>
        <v>D11151116</v>
      </c>
      <c r="H4994" t="s">
        <v>9882</v>
      </c>
      <c r="I4994" t="s">
        <v>9881</v>
      </c>
      <c r="J4994" t="str">
        <f t="shared" si="157"/>
        <v>D11151116</v>
      </c>
      <c r="K4994" t="s">
        <v>9882</v>
      </c>
    </row>
    <row r="4995" spans="6:11" x14ac:dyDescent="0.4">
      <c r="F4995" t="s">
        <v>9883</v>
      </c>
      <c r="G4995" t="str">
        <f t="shared" si="156"/>
        <v>D11151117</v>
      </c>
      <c r="H4995" t="s">
        <v>9884</v>
      </c>
      <c r="I4995" t="s">
        <v>9883</v>
      </c>
      <c r="J4995" t="str">
        <f t="shared" si="157"/>
        <v>D11151117</v>
      </c>
      <c r="K4995" t="s">
        <v>9884</v>
      </c>
    </row>
    <row r="4996" spans="6:11" x14ac:dyDescent="0.4">
      <c r="F4996" t="s">
        <v>9885</v>
      </c>
      <c r="G4996" t="str">
        <f t="shared" si="156"/>
        <v>D11151119</v>
      </c>
      <c r="H4996" t="s">
        <v>9886</v>
      </c>
      <c r="I4996" t="s">
        <v>9885</v>
      </c>
      <c r="J4996" t="str">
        <f t="shared" si="157"/>
        <v>D11151119</v>
      </c>
      <c r="K4996" t="s">
        <v>9886</v>
      </c>
    </row>
    <row r="4997" spans="6:11" x14ac:dyDescent="0.4">
      <c r="F4997" t="s">
        <v>9887</v>
      </c>
      <c r="G4997" t="str">
        <f t="shared" si="156"/>
        <v>D11151120</v>
      </c>
      <c r="H4997" t="s">
        <v>9888</v>
      </c>
      <c r="I4997" t="s">
        <v>9887</v>
      </c>
      <c r="J4997" t="str">
        <f t="shared" si="157"/>
        <v>D11151120</v>
      </c>
      <c r="K4997" t="s">
        <v>9888</v>
      </c>
    </row>
    <row r="4998" spans="6:11" x14ac:dyDescent="0.4">
      <c r="F4998" t="s">
        <v>9889</v>
      </c>
      <c r="G4998" t="str">
        <f t="shared" si="156"/>
        <v>G10465107</v>
      </c>
      <c r="H4998" t="s">
        <v>9890</v>
      </c>
      <c r="I4998" t="s">
        <v>9889</v>
      </c>
      <c r="J4998" t="str">
        <f t="shared" si="157"/>
        <v>G10465107</v>
      </c>
      <c r="K4998" t="s">
        <v>9890</v>
      </c>
    </row>
    <row r="4999" spans="6:11" x14ac:dyDescent="0.4">
      <c r="F4999" t="s">
        <v>9891</v>
      </c>
      <c r="G4999" t="str">
        <f t="shared" si="156"/>
        <v>G10465113</v>
      </c>
      <c r="H4999" t="s">
        <v>9892</v>
      </c>
      <c r="I4999" t="s">
        <v>9891</v>
      </c>
      <c r="J4999" t="str">
        <f t="shared" si="157"/>
        <v>G10465113</v>
      </c>
      <c r="K4999" t="s">
        <v>9892</v>
      </c>
    </row>
    <row r="5000" spans="6:11" x14ac:dyDescent="0.4">
      <c r="F5000" t="s">
        <v>9893</v>
      </c>
      <c r="G5000" t="str">
        <f t="shared" si="156"/>
        <v>G10468104</v>
      </c>
      <c r="H5000" t="s">
        <v>9894</v>
      </c>
      <c r="I5000" t="s">
        <v>9893</v>
      </c>
      <c r="J5000" t="str">
        <f t="shared" si="157"/>
        <v>G10468104</v>
      </c>
      <c r="K5000" t="s">
        <v>9894</v>
      </c>
    </row>
    <row r="5001" spans="6:11" x14ac:dyDescent="0.4">
      <c r="F5001" t="s">
        <v>9895</v>
      </c>
      <c r="G5001" t="str">
        <f t="shared" si="156"/>
        <v>G10468107</v>
      </c>
      <c r="H5001" t="s">
        <v>9896</v>
      </c>
      <c r="I5001" t="s">
        <v>9895</v>
      </c>
      <c r="J5001" t="str">
        <f t="shared" si="157"/>
        <v>G10468107</v>
      </c>
      <c r="K5001" t="s">
        <v>9896</v>
      </c>
    </row>
    <row r="5002" spans="6:11" x14ac:dyDescent="0.4">
      <c r="F5002" t="s">
        <v>9897</v>
      </c>
      <c r="G5002" t="str">
        <f t="shared" si="156"/>
        <v>G10468111</v>
      </c>
      <c r="H5002" t="s">
        <v>9898</v>
      </c>
      <c r="I5002" t="s">
        <v>9897</v>
      </c>
      <c r="J5002" t="str">
        <f t="shared" si="157"/>
        <v>G10468111</v>
      </c>
      <c r="K5002" t="s">
        <v>9898</v>
      </c>
    </row>
    <row r="5003" spans="6:11" x14ac:dyDescent="0.4">
      <c r="F5003" t="s">
        <v>9899</v>
      </c>
      <c r="G5003" t="str">
        <f t="shared" si="156"/>
        <v>G10469101</v>
      </c>
      <c r="H5003" t="s">
        <v>9900</v>
      </c>
      <c r="I5003" t="s">
        <v>9899</v>
      </c>
      <c r="J5003" t="str">
        <f t="shared" si="157"/>
        <v>G10469101</v>
      </c>
      <c r="K5003" t="s">
        <v>9900</v>
      </c>
    </row>
    <row r="5004" spans="6:11" x14ac:dyDescent="0.4">
      <c r="F5004" t="s">
        <v>9901</v>
      </c>
      <c r="G5004" t="str">
        <f t="shared" si="156"/>
        <v>G10565101</v>
      </c>
      <c r="H5004" t="s">
        <v>9902</v>
      </c>
      <c r="I5004" t="s">
        <v>9901</v>
      </c>
      <c r="J5004" t="str">
        <f t="shared" si="157"/>
        <v>G10565101</v>
      </c>
      <c r="K5004" t="s">
        <v>9902</v>
      </c>
    </row>
    <row r="5005" spans="6:11" x14ac:dyDescent="0.4">
      <c r="F5005" t="s">
        <v>9903</v>
      </c>
      <c r="G5005" t="str">
        <f t="shared" si="156"/>
        <v>G10565109</v>
      </c>
      <c r="H5005" t="s">
        <v>9904</v>
      </c>
      <c r="I5005" t="s">
        <v>9903</v>
      </c>
      <c r="J5005" t="str">
        <f t="shared" si="157"/>
        <v>G10565109</v>
      </c>
      <c r="K5005" t="s">
        <v>9904</v>
      </c>
    </row>
    <row r="5006" spans="6:11" x14ac:dyDescent="0.4">
      <c r="F5006" t="s">
        <v>9905</v>
      </c>
      <c r="G5006" t="str">
        <f t="shared" si="156"/>
        <v>G10565115</v>
      </c>
      <c r="H5006" t="s">
        <v>9906</v>
      </c>
      <c r="I5006" t="s">
        <v>9905</v>
      </c>
      <c r="J5006" t="str">
        <f t="shared" si="157"/>
        <v>G10565115</v>
      </c>
      <c r="K5006" t="s">
        <v>9906</v>
      </c>
    </row>
    <row r="5007" spans="6:11" x14ac:dyDescent="0.4">
      <c r="F5007" t="s">
        <v>9907</v>
      </c>
      <c r="G5007" t="str">
        <f t="shared" si="156"/>
        <v>G10568101</v>
      </c>
      <c r="H5007" t="s">
        <v>9908</v>
      </c>
      <c r="I5007" t="s">
        <v>9907</v>
      </c>
      <c r="J5007" t="str">
        <f t="shared" si="157"/>
        <v>G10568101</v>
      </c>
      <c r="K5007" t="s">
        <v>9908</v>
      </c>
    </row>
    <row r="5008" spans="6:11" x14ac:dyDescent="0.4">
      <c r="F5008" t="s">
        <v>9909</v>
      </c>
      <c r="G5008" t="str">
        <f t="shared" si="156"/>
        <v>G10569106</v>
      </c>
      <c r="H5008" t="s">
        <v>9910</v>
      </c>
      <c r="I5008" t="s">
        <v>9909</v>
      </c>
      <c r="J5008" t="str">
        <f t="shared" si="157"/>
        <v>G10569106</v>
      </c>
      <c r="K5008" t="s">
        <v>9910</v>
      </c>
    </row>
    <row r="5009" spans="6:11" x14ac:dyDescent="0.4">
      <c r="F5009" t="s">
        <v>9911</v>
      </c>
      <c r="G5009" t="str">
        <f t="shared" si="156"/>
        <v>G10665101</v>
      </c>
      <c r="H5009" t="s">
        <v>2439</v>
      </c>
      <c r="I5009" t="s">
        <v>9911</v>
      </c>
      <c r="J5009" t="str">
        <f t="shared" si="157"/>
        <v>G10665101</v>
      </c>
      <c r="K5009" t="s">
        <v>2439</v>
      </c>
    </row>
    <row r="5010" spans="6:11" x14ac:dyDescent="0.4">
      <c r="F5010" t="s">
        <v>9912</v>
      </c>
      <c r="G5010" t="str">
        <f t="shared" si="156"/>
        <v>G10665102</v>
      </c>
      <c r="H5010" t="s">
        <v>9913</v>
      </c>
      <c r="I5010" t="s">
        <v>9912</v>
      </c>
      <c r="J5010" t="str">
        <f t="shared" si="157"/>
        <v>G10665102</v>
      </c>
      <c r="K5010" t="s">
        <v>9913</v>
      </c>
    </row>
    <row r="5011" spans="6:11" x14ac:dyDescent="0.4">
      <c r="F5011" t="s">
        <v>9914</v>
      </c>
      <c r="G5011" t="str">
        <f t="shared" si="156"/>
        <v>G10665103</v>
      </c>
      <c r="H5011" t="s">
        <v>9915</v>
      </c>
      <c r="I5011" t="s">
        <v>9914</v>
      </c>
      <c r="J5011" t="str">
        <f t="shared" si="157"/>
        <v>G10665103</v>
      </c>
      <c r="K5011" t="s">
        <v>9915</v>
      </c>
    </row>
    <row r="5012" spans="6:11" x14ac:dyDescent="0.4">
      <c r="F5012" t="s">
        <v>9916</v>
      </c>
      <c r="G5012" t="str">
        <f t="shared" si="156"/>
        <v>G10665104</v>
      </c>
      <c r="H5012" t="s">
        <v>7452</v>
      </c>
      <c r="I5012" t="s">
        <v>9916</v>
      </c>
      <c r="J5012" t="str">
        <f t="shared" si="157"/>
        <v>G10665104</v>
      </c>
      <c r="K5012" t="s">
        <v>7452</v>
      </c>
    </row>
    <row r="5013" spans="6:11" x14ac:dyDescent="0.4">
      <c r="F5013" t="s">
        <v>9917</v>
      </c>
      <c r="G5013" t="str">
        <f t="shared" si="156"/>
        <v>G10665107</v>
      </c>
      <c r="H5013" t="s">
        <v>9918</v>
      </c>
      <c r="I5013" t="s">
        <v>9917</v>
      </c>
      <c r="J5013" t="str">
        <f t="shared" si="157"/>
        <v>G10665107</v>
      </c>
      <c r="K5013" t="s">
        <v>9918</v>
      </c>
    </row>
    <row r="5014" spans="6:11" x14ac:dyDescent="0.4">
      <c r="F5014" t="s">
        <v>9919</v>
      </c>
      <c r="G5014" t="str">
        <f t="shared" si="156"/>
        <v>G10665108</v>
      </c>
      <c r="H5014" t="s">
        <v>9920</v>
      </c>
      <c r="I5014" t="s">
        <v>9919</v>
      </c>
      <c r="J5014" t="str">
        <f t="shared" si="157"/>
        <v>G10665108</v>
      </c>
      <c r="K5014" t="s">
        <v>9920</v>
      </c>
    </row>
    <row r="5015" spans="6:11" x14ac:dyDescent="0.4">
      <c r="F5015" t="s">
        <v>9921</v>
      </c>
      <c r="G5015" t="str">
        <f t="shared" si="156"/>
        <v>G10665110</v>
      </c>
      <c r="H5015" t="s">
        <v>9922</v>
      </c>
      <c r="I5015" t="s">
        <v>9921</v>
      </c>
      <c r="J5015" t="str">
        <f t="shared" si="157"/>
        <v>G10665110</v>
      </c>
      <c r="K5015" t="s">
        <v>9922</v>
      </c>
    </row>
    <row r="5016" spans="6:11" x14ac:dyDescent="0.4">
      <c r="F5016" t="s">
        <v>9923</v>
      </c>
      <c r="G5016" t="str">
        <f t="shared" si="156"/>
        <v>G10665112</v>
      </c>
      <c r="H5016" t="s">
        <v>9924</v>
      </c>
      <c r="I5016" t="s">
        <v>9923</v>
      </c>
      <c r="J5016" t="str">
        <f t="shared" si="157"/>
        <v>G10665112</v>
      </c>
      <c r="K5016" t="s">
        <v>9924</v>
      </c>
    </row>
    <row r="5017" spans="6:11" x14ac:dyDescent="0.4">
      <c r="F5017" t="s">
        <v>9925</v>
      </c>
      <c r="G5017" t="str">
        <f t="shared" si="156"/>
        <v>G10665114</v>
      </c>
      <c r="H5017" t="s">
        <v>9926</v>
      </c>
      <c r="I5017" t="s">
        <v>9925</v>
      </c>
      <c r="J5017" t="str">
        <f t="shared" si="157"/>
        <v>G10665114</v>
      </c>
      <c r="K5017" t="s">
        <v>9926</v>
      </c>
    </row>
    <row r="5018" spans="6:11" x14ac:dyDescent="0.4">
      <c r="F5018" t="s">
        <v>9927</v>
      </c>
      <c r="G5018" t="str">
        <f t="shared" si="156"/>
        <v>G10665115</v>
      </c>
      <c r="H5018" t="s">
        <v>9928</v>
      </c>
      <c r="I5018" t="s">
        <v>9927</v>
      </c>
      <c r="J5018" t="str">
        <f t="shared" si="157"/>
        <v>G10665115</v>
      </c>
      <c r="K5018" t="s">
        <v>9928</v>
      </c>
    </row>
    <row r="5019" spans="6:11" x14ac:dyDescent="0.4">
      <c r="F5019" t="s">
        <v>9929</v>
      </c>
      <c r="G5019" t="str">
        <f t="shared" si="156"/>
        <v>G10665116</v>
      </c>
      <c r="H5019" t="s">
        <v>9930</v>
      </c>
      <c r="I5019" t="s">
        <v>9929</v>
      </c>
      <c r="J5019" t="str">
        <f t="shared" si="157"/>
        <v>G10665116</v>
      </c>
      <c r="K5019" t="s">
        <v>9930</v>
      </c>
    </row>
    <row r="5020" spans="6:11" x14ac:dyDescent="0.4">
      <c r="F5020" t="s">
        <v>9931</v>
      </c>
      <c r="G5020" t="str">
        <f t="shared" si="156"/>
        <v>G10668101</v>
      </c>
      <c r="H5020" t="s">
        <v>9932</v>
      </c>
      <c r="I5020" t="s">
        <v>9931</v>
      </c>
      <c r="J5020" t="str">
        <f t="shared" si="157"/>
        <v>G10668101</v>
      </c>
      <c r="K5020" t="s">
        <v>9932</v>
      </c>
    </row>
    <row r="5021" spans="6:11" x14ac:dyDescent="0.4">
      <c r="F5021" t="s">
        <v>9933</v>
      </c>
      <c r="G5021" t="str">
        <f t="shared" si="156"/>
        <v>G10765101</v>
      </c>
      <c r="H5021" t="s">
        <v>9934</v>
      </c>
      <c r="I5021" t="s">
        <v>9933</v>
      </c>
      <c r="J5021" t="str">
        <f t="shared" si="157"/>
        <v>G10765101</v>
      </c>
      <c r="K5021" t="s">
        <v>9934</v>
      </c>
    </row>
    <row r="5022" spans="6:11" x14ac:dyDescent="0.4">
      <c r="F5022" t="s">
        <v>9935</v>
      </c>
      <c r="G5022" t="str">
        <f t="shared" si="156"/>
        <v>G10765108</v>
      </c>
      <c r="H5022" t="s">
        <v>9936</v>
      </c>
      <c r="I5022" t="s">
        <v>9935</v>
      </c>
      <c r="J5022" t="str">
        <f t="shared" si="157"/>
        <v>G10765108</v>
      </c>
      <c r="K5022" t="s">
        <v>9936</v>
      </c>
    </row>
    <row r="5023" spans="6:11" x14ac:dyDescent="0.4">
      <c r="F5023" t="s">
        <v>9937</v>
      </c>
      <c r="G5023" t="str">
        <f t="shared" si="156"/>
        <v>G10765109</v>
      </c>
      <c r="H5023" t="s">
        <v>9938</v>
      </c>
      <c r="I5023" t="s">
        <v>9937</v>
      </c>
      <c r="J5023" t="str">
        <f t="shared" si="157"/>
        <v>G10765109</v>
      </c>
      <c r="K5023" t="s">
        <v>9938</v>
      </c>
    </row>
    <row r="5024" spans="6:11" x14ac:dyDescent="0.4">
      <c r="F5024" t="s">
        <v>9939</v>
      </c>
      <c r="G5024" t="str">
        <f t="shared" si="156"/>
        <v>G10765112</v>
      </c>
      <c r="H5024" t="s">
        <v>9940</v>
      </c>
      <c r="I5024" t="s">
        <v>9939</v>
      </c>
      <c r="J5024" t="str">
        <f t="shared" si="157"/>
        <v>G10765112</v>
      </c>
      <c r="K5024" t="s">
        <v>9940</v>
      </c>
    </row>
    <row r="5025" spans="6:11" x14ac:dyDescent="0.4">
      <c r="F5025" t="s">
        <v>9941</v>
      </c>
      <c r="G5025" t="str">
        <f t="shared" si="156"/>
        <v>G10768104</v>
      </c>
      <c r="H5025" t="s">
        <v>9942</v>
      </c>
      <c r="I5025" t="s">
        <v>9941</v>
      </c>
      <c r="J5025" t="str">
        <f t="shared" si="157"/>
        <v>G10768104</v>
      </c>
      <c r="K5025" t="s">
        <v>9942</v>
      </c>
    </row>
    <row r="5026" spans="6:11" x14ac:dyDescent="0.4">
      <c r="F5026" t="s">
        <v>9943</v>
      </c>
      <c r="G5026" t="str">
        <f t="shared" si="156"/>
        <v>G10768105</v>
      </c>
      <c r="H5026" t="s">
        <v>9944</v>
      </c>
      <c r="I5026" t="s">
        <v>9943</v>
      </c>
      <c r="J5026" t="str">
        <f t="shared" si="157"/>
        <v>G10768105</v>
      </c>
      <c r="K5026" t="s">
        <v>9944</v>
      </c>
    </row>
    <row r="5027" spans="6:11" x14ac:dyDescent="0.4">
      <c r="F5027" t="s">
        <v>9945</v>
      </c>
      <c r="G5027" t="str">
        <f t="shared" si="156"/>
        <v>G10868104</v>
      </c>
      <c r="H5027" t="s">
        <v>9946</v>
      </c>
      <c r="I5027" t="s">
        <v>9945</v>
      </c>
      <c r="J5027" t="str">
        <f t="shared" si="157"/>
        <v>G10868104</v>
      </c>
      <c r="K5027" t="s">
        <v>9946</v>
      </c>
    </row>
    <row r="5028" spans="6:11" x14ac:dyDescent="0.4">
      <c r="F5028" t="s">
        <v>9947</v>
      </c>
      <c r="G5028" t="str">
        <f t="shared" si="156"/>
        <v>G10868105</v>
      </c>
      <c r="H5028" t="s">
        <v>9948</v>
      </c>
      <c r="I5028" t="s">
        <v>9947</v>
      </c>
      <c r="J5028" t="str">
        <f t="shared" si="157"/>
        <v>G10868105</v>
      </c>
      <c r="K5028" t="s">
        <v>9948</v>
      </c>
    </row>
    <row r="5029" spans="6:11" x14ac:dyDescent="0.4">
      <c r="F5029" t="s">
        <v>9949</v>
      </c>
      <c r="G5029" t="str">
        <f t="shared" si="156"/>
        <v>G10868111</v>
      </c>
      <c r="H5029" t="s">
        <v>9950</v>
      </c>
      <c r="I5029" t="s">
        <v>9949</v>
      </c>
      <c r="J5029" t="str">
        <f t="shared" si="157"/>
        <v>G10868111</v>
      </c>
      <c r="K5029" t="s">
        <v>9950</v>
      </c>
    </row>
    <row r="5030" spans="6:11" x14ac:dyDescent="0.4">
      <c r="F5030" t="s">
        <v>9951</v>
      </c>
      <c r="G5030" t="str">
        <f t="shared" si="156"/>
        <v>G10868113</v>
      </c>
      <c r="H5030" t="s">
        <v>6153</v>
      </c>
      <c r="I5030" t="s">
        <v>9951</v>
      </c>
      <c r="J5030" t="str">
        <f t="shared" si="157"/>
        <v>G10868113</v>
      </c>
      <c r="K5030" t="s">
        <v>6153</v>
      </c>
    </row>
    <row r="5031" spans="6:11" x14ac:dyDescent="0.4">
      <c r="F5031" t="s">
        <v>9952</v>
      </c>
      <c r="G5031" t="str">
        <f t="shared" si="156"/>
        <v>G10968101</v>
      </c>
      <c r="H5031" t="s">
        <v>9953</v>
      </c>
      <c r="I5031" t="s">
        <v>9952</v>
      </c>
      <c r="J5031" t="str">
        <f t="shared" si="157"/>
        <v>G10968101</v>
      </c>
      <c r="K5031" t="s">
        <v>9953</v>
      </c>
    </row>
    <row r="5032" spans="6:11" x14ac:dyDescent="0.4">
      <c r="F5032" t="s">
        <v>9954</v>
      </c>
      <c r="G5032" t="str">
        <f t="shared" si="156"/>
        <v>G10968102</v>
      </c>
      <c r="H5032" t="s">
        <v>9955</v>
      </c>
      <c r="I5032" t="s">
        <v>9954</v>
      </c>
      <c r="J5032" t="str">
        <f t="shared" si="157"/>
        <v>G10968102</v>
      </c>
      <c r="K5032" t="s">
        <v>9955</v>
      </c>
    </row>
    <row r="5033" spans="6:11" x14ac:dyDescent="0.4">
      <c r="F5033" t="s">
        <v>9956</v>
      </c>
      <c r="G5033" t="str">
        <f t="shared" si="156"/>
        <v>G10968105</v>
      </c>
      <c r="H5033" t="s">
        <v>9957</v>
      </c>
      <c r="I5033" t="s">
        <v>9956</v>
      </c>
      <c r="J5033" t="str">
        <f t="shared" si="157"/>
        <v>G10968105</v>
      </c>
      <c r="K5033" t="s">
        <v>9957</v>
      </c>
    </row>
    <row r="5034" spans="6:11" x14ac:dyDescent="0.4">
      <c r="F5034" t="s">
        <v>9958</v>
      </c>
      <c r="G5034" t="str">
        <f t="shared" si="156"/>
        <v>G10968110</v>
      </c>
      <c r="H5034" t="s">
        <v>9959</v>
      </c>
      <c r="I5034" t="s">
        <v>9958</v>
      </c>
      <c r="J5034" t="str">
        <f t="shared" si="157"/>
        <v>G10968110</v>
      </c>
      <c r="K5034" t="s">
        <v>9959</v>
      </c>
    </row>
    <row r="5035" spans="6:11" x14ac:dyDescent="0.4">
      <c r="F5035" t="s">
        <v>9960</v>
      </c>
      <c r="G5035" t="str">
        <f t="shared" si="156"/>
        <v>G10968112</v>
      </c>
      <c r="H5035" t="s">
        <v>9961</v>
      </c>
      <c r="I5035" t="s">
        <v>9960</v>
      </c>
      <c r="J5035" t="str">
        <f t="shared" si="157"/>
        <v>G10968112</v>
      </c>
      <c r="K5035" t="s">
        <v>9961</v>
      </c>
    </row>
    <row r="5036" spans="6:11" x14ac:dyDescent="0.4">
      <c r="F5036" t="s">
        <v>9962</v>
      </c>
      <c r="G5036" t="str">
        <f t="shared" si="156"/>
        <v>G10968113</v>
      </c>
      <c r="H5036" t="s">
        <v>9963</v>
      </c>
      <c r="I5036" t="s">
        <v>9962</v>
      </c>
      <c r="J5036" t="str">
        <f t="shared" si="157"/>
        <v>G10968113</v>
      </c>
      <c r="K5036" t="s">
        <v>9963</v>
      </c>
    </row>
    <row r="5037" spans="6:11" x14ac:dyDescent="0.4">
      <c r="F5037" t="s">
        <v>9964</v>
      </c>
      <c r="G5037" t="str">
        <f t="shared" si="156"/>
        <v>G11068101</v>
      </c>
      <c r="H5037" t="s">
        <v>9965</v>
      </c>
      <c r="I5037" t="s">
        <v>9964</v>
      </c>
      <c r="J5037" t="str">
        <f t="shared" si="157"/>
        <v>G11068101</v>
      </c>
      <c r="K5037" t="s">
        <v>9965</v>
      </c>
    </row>
    <row r="5038" spans="6:11" x14ac:dyDescent="0.4">
      <c r="F5038" t="s">
        <v>9966</v>
      </c>
      <c r="G5038" t="str">
        <f t="shared" si="156"/>
        <v>G11068105</v>
      </c>
      <c r="H5038" t="s">
        <v>9967</v>
      </c>
      <c r="I5038" t="s">
        <v>9966</v>
      </c>
      <c r="J5038" t="str">
        <f t="shared" si="157"/>
        <v>G11068105</v>
      </c>
      <c r="K5038" t="s">
        <v>9967</v>
      </c>
    </row>
    <row r="5039" spans="6:11" x14ac:dyDescent="0.4">
      <c r="F5039" t="s">
        <v>9968</v>
      </c>
      <c r="G5039" t="str">
        <f t="shared" si="156"/>
        <v>G11068106</v>
      </c>
      <c r="H5039" t="s">
        <v>9969</v>
      </c>
      <c r="I5039" t="s">
        <v>9968</v>
      </c>
      <c r="J5039" t="str">
        <f t="shared" si="157"/>
        <v>G11068106</v>
      </c>
      <c r="K5039" t="s">
        <v>9969</v>
      </c>
    </row>
    <row r="5040" spans="6:11" x14ac:dyDescent="0.4">
      <c r="F5040" t="s">
        <v>9970</v>
      </c>
      <c r="G5040" t="str">
        <f t="shared" si="156"/>
        <v>G11068107</v>
      </c>
      <c r="H5040" t="s">
        <v>9971</v>
      </c>
      <c r="I5040" t="s">
        <v>9970</v>
      </c>
      <c r="J5040" t="str">
        <f t="shared" si="157"/>
        <v>G11068107</v>
      </c>
      <c r="K5040" t="s">
        <v>9971</v>
      </c>
    </row>
    <row r="5041" spans="6:11" x14ac:dyDescent="0.4">
      <c r="F5041" t="s">
        <v>9972</v>
      </c>
      <c r="G5041" t="str">
        <f t="shared" si="156"/>
        <v>G11168102</v>
      </c>
      <c r="H5041" t="s">
        <v>9973</v>
      </c>
      <c r="I5041" t="s">
        <v>9972</v>
      </c>
      <c r="J5041" t="str">
        <f t="shared" si="157"/>
        <v>G11168102</v>
      </c>
      <c r="K5041" t="s">
        <v>9973</v>
      </c>
    </row>
    <row r="5042" spans="6:11" x14ac:dyDescent="0.4">
      <c r="F5042" t="s">
        <v>9974</v>
      </c>
      <c r="G5042" t="str">
        <f t="shared" si="156"/>
        <v>G11168103</v>
      </c>
      <c r="H5042" t="s">
        <v>9975</v>
      </c>
      <c r="I5042" t="s">
        <v>9974</v>
      </c>
      <c r="J5042" t="str">
        <f t="shared" si="157"/>
        <v>G11168103</v>
      </c>
      <c r="K5042" t="s">
        <v>9975</v>
      </c>
    </row>
    <row r="5043" spans="6:11" x14ac:dyDescent="0.4">
      <c r="F5043" t="s">
        <v>9976</v>
      </c>
      <c r="G5043" t="str">
        <f t="shared" si="156"/>
        <v>G11168104</v>
      </c>
      <c r="H5043" t="s">
        <v>9977</v>
      </c>
      <c r="I5043" t="s">
        <v>9976</v>
      </c>
      <c r="J5043" t="str">
        <f t="shared" si="157"/>
        <v>G11168104</v>
      </c>
      <c r="K5043" t="s">
        <v>9977</v>
      </c>
    </row>
    <row r="5044" spans="6:11" x14ac:dyDescent="0.4">
      <c r="F5044" t="s">
        <v>9978</v>
      </c>
      <c r="G5044" t="str">
        <f t="shared" si="156"/>
        <v>G11168106</v>
      </c>
      <c r="H5044" t="s">
        <v>9979</v>
      </c>
      <c r="I5044" t="s">
        <v>9978</v>
      </c>
      <c r="J5044" t="str">
        <f t="shared" si="157"/>
        <v>G11168106</v>
      </c>
      <c r="K5044" t="s">
        <v>9979</v>
      </c>
    </row>
    <row r="5045" spans="6:11" x14ac:dyDescent="0.4">
      <c r="F5045" t="s">
        <v>9980</v>
      </c>
      <c r="G5045" t="str">
        <f t="shared" si="156"/>
        <v>G11168108</v>
      </c>
      <c r="H5045" t="s">
        <v>364</v>
      </c>
      <c r="I5045" t="s">
        <v>9980</v>
      </c>
      <c r="J5045" t="str">
        <f t="shared" si="157"/>
        <v>G11168108</v>
      </c>
      <c r="K5045" t="s">
        <v>364</v>
      </c>
    </row>
    <row r="5046" spans="6:11" x14ac:dyDescent="0.4">
      <c r="F5046" t="s">
        <v>9981</v>
      </c>
      <c r="G5046" t="str">
        <f t="shared" si="156"/>
        <v>G11168109</v>
      </c>
      <c r="H5046" t="s">
        <v>9982</v>
      </c>
      <c r="I5046" t="s">
        <v>9981</v>
      </c>
      <c r="J5046" t="str">
        <f t="shared" si="157"/>
        <v>G11168109</v>
      </c>
      <c r="K5046" t="s">
        <v>9982</v>
      </c>
    </row>
    <row r="5047" spans="6:11" x14ac:dyDescent="0.4">
      <c r="F5047" t="s">
        <v>9983</v>
      </c>
      <c r="G5047" t="str">
        <f t="shared" si="156"/>
        <v>G11168111</v>
      </c>
      <c r="H5047" t="s">
        <v>9984</v>
      </c>
      <c r="I5047" t="s">
        <v>9983</v>
      </c>
      <c r="J5047" t="str">
        <f t="shared" si="157"/>
        <v>G11168111</v>
      </c>
      <c r="K5047" t="s">
        <v>9984</v>
      </c>
    </row>
    <row r="5048" spans="6:11" x14ac:dyDescent="0.4">
      <c r="F5048" t="s">
        <v>9985</v>
      </c>
      <c r="G5048" t="str">
        <f t="shared" si="156"/>
        <v>G11168112</v>
      </c>
      <c r="H5048" t="s">
        <v>9986</v>
      </c>
      <c r="I5048" t="s">
        <v>9985</v>
      </c>
      <c r="J5048" t="str">
        <f t="shared" si="157"/>
        <v>G11168112</v>
      </c>
      <c r="K5048" t="s">
        <v>9986</v>
      </c>
    </row>
    <row r="5049" spans="6:11" x14ac:dyDescent="0.4">
      <c r="F5049" t="s">
        <v>9987</v>
      </c>
      <c r="G5049" t="str">
        <f t="shared" si="156"/>
        <v>H10465114</v>
      </c>
      <c r="H5049" t="s">
        <v>9988</v>
      </c>
      <c r="I5049" t="s">
        <v>9987</v>
      </c>
      <c r="J5049" t="str">
        <f t="shared" si="157"/>
        <v>H10465114</v>
      </c>
      <c r="K5049" t="s">
        <v>9988</v>
      </c>
    </row>
    <row r="5050" spans="6:11" x14ac:dyDescent="0.4">
      <c r="F5050" t="s">
        <v>9989</v>
      </c>
      <c r="G5050" t="str">
        <f t="shared" ref="G5050:G5113" si="158">CLEAN(F5050)</f>
        <v>H10565102</v>
      </c>
      <c r="H5050" t="s">
        <v>9990</v>
      </c>
      <c r="I5050" t="s">
        <v>9989</v>
      </c>
      <c r="J5050" t="str">
        <f t="shared" ref="J5050:J5113" si="159">CLEAN(I5050)</f>
        <v>H10565102</v>
      </c>
      <c r="K5050" t="s">
        <v>9990</v>
      </c>
    </row>
    <row r="5051" spans="6:11" x14ac:dyDescent="0.4">
      <c r="F5051" t="s">
        <v>9991</v>
      </c>
      <c r="G5051" t="str">
        <f t="shared" si="158"/>
        <v>H10565107</v>
      </c>
      <c r="H5051" t="s">
        <v>9992</v>
      </c>
      <c r="I5051" t="s">
        <v>9991</v>
      </c>
      <c r="J5051" t="str">
        <f t="shared" si="159"/>
        <v>H10565107</v>
      </c>
      <c r="K5051" t="s">
        <v>9992</v>
      </c>
    </row>
    <row r="5052" spans="6:11" x14ac:dyDescent="0.4">
      <c r="F5052" t="s">
        <v>9993</v>
      </c>
      <c r="G5052" t="str">
        <f t="shared" si="158"/>
        <v>H10565109</v>
      </c>
      <c r="H5052" t="s">
        <v>9994</v>
      </c>
      <c r="I5052" t="s">
        <v>9993</v>
      </c>
      <c r="J5052" t="str">
        <f t="shared" si="159"/>
        <v>H10565109</v>
      </c>
      <c r="K5052" t="s">
        <v>9994</v>
      </c>
    </row>
    <row r="5053" spans="6:11" x14ac:dyDescent="0.4">
      <c r="F5053" t="s">
        <v>9995</v>
      </c>
      <c r="G5053" t="str">
        <f t="shared" si="158"/>
        <v>H10565110</v>
      </c>
      <c r="H5053" t="s">
        <v>9996</v>
      </c>
      <c r="I5053" t="s">
        <v>9995</v>
      </c>
      <c r="J5053" t="str">
        <f t="shared" si="159"/>
        <v>H10565110</v>
      </c>
      <c r="K5053" t="s">
        <v>9996</v>
      </c>
    </row>
    <row r="5054" spans="6:11" x14ac:dyDescent="0.4">
      <c r="F5054" t="s">
        <v>9997</v>
      </c>
      <c r="G5054" t="str">
        <f t="shared" si="158"/>
        <v>H10565113</v>
      </c>
      <c r="H5054" t="s">
        <v>9998</v>
      </c>
      <c r="I5054" t="s">
        <v>9997</v>
      </c>
      <c r="J5054" t="str">
        <f t="shared" si="159"/>
        <v>H10565113</v>
      </c>
      <c r="K5054" t="s">
        <v>9998</v>
      </c>
    </row>
    <row r="5055" spans="6:11" x14ac:dyDescent="0.4">
      <c r="F5055" t="s">
        <v>9999</v>
      </c>
      <c r="G5055" t="str">
        <f t="shared" si="158"/>
        <v>H10565115</v>
      </c>
      <c r="H5055" t="s">
        <v>10000</v>
      </c>
      <c r="I5055" t="s">
        <v>9999</v>
      </c>
      <c r="J5055" t="str">
        <f t="shared" si="159"/>
        <v>H10565115</v>
      </c>
      <c r="K5055" t="s">
        <v>10000</v>
      </c>
    </row>
    <row r="5056" spans="6:11" x14ac:dyDescent="0.4">
      <c r="F5056" t="s">
        <v>10001</v>
      </c>
      <c r="G5056" t="str">
        <f t="shared" si="158"/>
        <v>H10565116</v>
      </c>
      <c r="H5056" t="s">
        <v>10002</v>
      </c>
      <c r="I5056" t="s">
        <v>10001</v>
      </c>
      <c r="J5056" t="str">
        <f t="shared" si="159"/>
        <v>H10565116</v>
      </c>
      <c r="K5056" t="s">
        <v>10002</v>
      </c>
    </row>
    <row r="5057" spans="6:11" x14ac:dyDescent="0.4">
      <c r="F5057" t="s">
        <v>10003</v>
      </c>
      <c r="G5057" t="str">
        <f t="shared" si="158"/>
        <v>H10565119</v>
      </c>
      <c r="H5057" t="s">
        <v>10004</v>
      </c>
      <c r="I5057" t="s">
        <v>10003</v>
      </c>
      <c r="J5057" t="str">
        <f t="shared" si="159"/>
        <v>H10565119</v>
      </c>
      <c r="K5057" t="s">
        <v>10004</v>
      </c>
    </row>
    <row r="5058" spans="6:11" x14ac:dyDescent="0.4">
      <c r="F5058" t="s">
        <v>10005</v>
      </c>
      <c r="G5058" t="str">
        <f t="shared" si="158"/>
        <v>H10665101</v>
      </c>
      <c r="H5058" t="s">
        <v>10006</v>
      </c>
      <c r="I5058" t="s">
        <v>10005</v>
      </c>
      <c r="J5058" t="str">
        <f t="shared" si="159"/>
        <v>H10665101</v>
      </c>
      <c r="K5058" t="s">
        <v>10006</v>
      </c>
    </row>
    <row r="5059" spans="6:11" x14ac:dyDescent="0.4">
      <c r="F5059" t="s">
        <v>10007</v>
      </c>
      <c r="G5059" t="str">
        <f t="shared" si="158"/>
        <v>H10665102</v>
      </c>
      <c r="H5059" t="s">
        <v>10008</v>
      </c>
      <c r="I5059" t="s">
        <v>10007</v>
      </c>
      <c r="J5059" t="str">
        <f t="shared" si="159"/>
        <v>H10665102</v>
      </c>
      <c r="K5059" t="s">
        <v>10008</v>
      </c>
    </row>
    <row r="5060" spans="6:11" x14ac:dyDescent="0.4">
      <c r="F5060" t="s">
        <v>10009</v>
      </c>
      <c r="G5060" t="str">
        <f t="shared" si="158"/>
        <v>H10665110</v>
      </c>
      <c r="H5060" t="s">
        <v>10010</v>
      </c>
      <c r="I5060" t="s">
        <v>10009</v>
      </c>
      <c r="J5060" t="str">
        <f t="shared" si="159"/>
        <v>H10665110</v>
      </c>
      <c r="K5060" t="s">
        <v>10010</v>
      </c>
    </row>
    <row r="5061" spans="6:11" x14ac:dyDescent="0.4">
      <c r="F5061" t="s">
        <v>10011</v>
      </c>
      <c r="G5061" t="str">
        <f t="shared" si="158"/>
        <v>H10665111</v>
      </c>
      <c r="H5061" t="s">
        <v>10012</v>
      </c>
      <c r="I5061" t="s">
        <v>10011</v>
      </c>
      <c r="J5061" t="str">
        <f t="shared" si="159"/>
        <v>H10665111</v>
      </c>
      <c r="K5061" t="s">
        <v>10012</v>
      </c>
    </row>
    <row r="5062" spans="6:11" x14ac:dyDescent="0.4">
      <c r="F5062" t="s">
        <v>10013</v>
      </c>
      <c r="G5062" t="str">
        <f t="shared" si="158"/>
        <v>H10665112</v>
      </c>
      <c r="H5062" t="s">
        <v>10014</v>
      </c>
      <c r="I5062" t="s">
        <v>10013</v>
      </c>
      <c r="J5062" t="str">
        <f t="shared" si="159"/>
        <v>H10665112</v>
      </c>
      <c r="K5062" t="s">
        <v>10014</v>
      </c>
    </row>
    <row r="5063" spans="6:11" x14ac:dyDescent="0.4">
      <c r="F5063" t="s">
        <v>10015</v>
      </c>
      <c r="G5063" t="str">
        <f t="shared" si="158"/>
        <v>H10667101</v>
      </c>
      <c r="H5063" t="s">
        <v>10016</v>
      </c>
      <c r="I5063" t="s">
        <v>10015</v>
      </c>
      <c r="J5063" t="str">
        <f t="shared" si="159"/>
        <v>H10667101</v>
      </c>
      <c r="K5063" t="s">
        <v>10016</v>
      </c>
    </row>
    <row r="5064" spans="6:11" x14ac:dyDescent="0.4">
      <c r="F5064" t="s">
        <v>10017</v>
      </c>
      <c r="G5064" t="str">
        <f t="shared" si="158"/>
        <v>H10667102</v>
      </c>
      <c r="H5064" t="s">
        <v>10018</v>
      </c>
      <c r="I5064" t="s">
        <v>10017</v>
      </c>
      <c r="J5064" t="str">
        <f t="shared" si="159"/>
        <v>H10667102</v>
      </c>
      <c r="K5064" t="s">
        <v>10018</v>
      </c>
    </row>
    <row r="5065" spans="6:11" x14ac:dyDescent="0.4">
      <c r="F5065" t="s">
        <v>10019</v>
      </c>
      <c r="G5065" t="str">
        <f t="shared" si="158"/>
        <v>H10667103</v>
      </c>
      <c r="H5065" t="s">
        <v>10020</v>
      </c>
      <c r="I5065" t="s">
        <v>10019</v>
      </c>
      <c r="J5065" t="str">
        <f t="shared" si="159"/>
        <v>H10667103</v>
      </c>
      <c r="K5065" t="s">
        <v>10020</v>
      </c>
    </row>
    <row r="5066" spans="6:11" x14ac:dyDescent="0.4">
      <c r="F5066" t="s">
        <v>10021</v>
      </c>
      <c r="G5066" t="str">
        <f t="shared" si="158"/>
        <v>H10667104</v>
      </c>
      <c r="H5066" t="s">
        <v>10022</v>
      </c>
      <c r="I5066" t="s">
        <v>10021</v>
      </c>
      <c r="J5066" t="str">
        <f t="shared" si="159"/>
        <v>H10667104</v>
      </c>
      <c r="K5066" t="s">
        <v>10022</v>
      </c>
    </row>
    <row r="5067" spans="6:11" x14ac:dyDescent="0.4">
      <c r="F5067" t="s">
        <v>10023</v>
      </c>
      <c r="G5067" t="str">
        <f t="shared" si="158"/>
        <v>H10667106</v>
      </c>
      <c r="H5067" t="s">
        <v>10024</v>
      </c>
      <c r="I5067" t="s">
        <v>10023</v>
      </c>
      <c r="J5067" t="str">
        <f t="shared" si="159"/>
        <v>H10667106</v>
      </c>
      <c r="K5067" t="s">
        <v>10024</v>
      </c>
    </row>
    <row r="5068" spans="6:11" x14ac:dyDescent="0.4">
      <c r="F5068" t="s">
        <v>10025</v>
      </c>
      <c r="G5068" t="str">
        <f t="shared" si="158"/>
        <v>H10667109</v>
      </c>
      <c r="H5068" t="s">
        <v>10026</v>
      </c>
      <c r="I5068" t="s">
        <v>10025</v>
      </c>
      <c r="J5068" t="str">
        <f t="shared" si="159"/>
        <v>H10667109</v>
      </c>
      <c r="K5068" t="s">
        <v>10026</v>
      </c>
    </row>
    <row r="5069" spans="6:11" x14ac:dyDescent="0.4">
      <c r="F5069" t="s">
        <v>10027</v>
      </c>
      <c r="G5069" t="str">
        <f t="shared" si="158"/>
        <v>H10667111</v>
      </c>
      <c r="H5069" t="s">
        <v>10028</v>
      </c>
      <c r="I5069" t="s">
        <v>10027</v>
      </c>
      <c r="J5069" t="str">
        <f t="shared" si="159"/>
        <v>H10667111</v>
      </c>
      <c r="K5069" t="s">
        <v>10028</v>
      </c>
    </row>
    <row r="5070" spans="6:11" x14ac:dyDescent="0.4">
      <c r="F5070" t="s">
        <v>10029</v>
      </c>
      <c r="G5070" t="str">
        <f t="shared" si="158"/>
        <v>H10668101</v>
      </c>
      <c r="H5070" t="s">
        <v>1820</v>
      </c>
      <c r="I5070" t="s">
        <v>10029</v>
      </c>
      <c r="J5070" t="str">
        <f t="shared" si="159"/>
        <v>H10668101</v>
      </c>
      <c r="K5070" t="s">
        <v>1820</v>
      </c>
    </row>
    <row r="5071" spans="6:11" x14ac:dyDescent="0.4">
      <c r="F5071" t="s">
        <v>10030</v>
      </c>
      <c r="G5071" t="str">
        <f t="shared" si="158"/>
        <v>H10668102</v>
      </c>
      <c r="H5071" t="s">
        <v>10031</v>
      </c>
      <c r="I5071" t="s">
        <v>10030</v>
      </c>
      <c r="J5071" t="str">
        <f t="shared" si="159"/>
        <v>H10668102</v>
      </c>
      <c r="K5071" t="s">
        <v>10031</v>
      </c>
    </row>
    <row r="5072" spans="6:11" x14ac:dyDescent="0.4">
      <c r="F5072" t="s">
        <v>10032</v>
      </c>
      <c r="G5072" t="str">
        <f t="shared" si="158"/>
        <v>H10767101</v>
      </c>
      <c r="H5072" t="s">
        <v>10033</v>
      </c>
      <c r="I5072" t="s">
        <v>10032</v>
      </c>
      <c r="J5072" t="str">
        <f t="shared" si="159"/>
        <v>H10767101</v>
      </c>
      <c r="K5072" t="s">
        <v>10033</v>
      </c>
    </row>
    <row r="5073" spans="6:11" x14ac:dyDescent="0.4">
      <c r="F5073" t="s">
        <v>10034</v>
      </c>
      <c r="G5073" t="str">
        <f t="shared" si="158"/>
        <v>H10767102</v>
      </c>
      <c r="H5073" t="s">
        <v>10035</v>
      </c>
      <c r="I5073" t="s">
        <v>10034</v>
      </c>
      <c r="J5073" t="str">
        <f t="shared" si="159"/>
        <v>H10767102</v>
      </c>
      <c r="K5073" t="s">
        <v>10035</v>
      </c>
    </row>
    <row r="5074" spans="6:11" x14ac:dyDescent="0.4">
      <c r="F5074" t="s">
        <v>10036</v>
      </c>
      <c r="G5074" t="str">
        <f t="shared" si="158"/>
        <v>H10767103</v>
      </c>
      <c r="H5074" t="s">
        <v>10037</v>
      </c>
      <c r="I5074" t="s">
        <v>10036</v>
      </c>
      <c r="J5074" t="str">
        <f t="shared" si="159"/>
        <v>H10767103</v>
      </c>
      <c r="K5074" t="s">
        <v>10037</v>
      </c>
    </row>
    <row r="5075" spans="6:11" x14ac:dyDescent="0.4">
      <c r="F5075" t="s">
        <v>10038</v>
      </c>
      <c r="G5075" t="str">
        <f t="shared" si="158"/>
        <v>H10767108</v>
      </c>
      <c r="H5075" t="s">
        <v>10039</v>
      </c>
      <c r="I5075" t="s">
        <v>10038</v>
      </c>
      <c r="J5075" t="str">
        <f t="shared" si="159"/>
        <v>H10767108</v>
      </c>
      <c r="K5075" t="s">
        <v>10039</v>
      </c>
    </row>
    <row r="5076" spans="6:11" x14ac:dyDescent="0.4">
      <c r="F5076" t="s">
        <v>10040</v>
      </c>
      <c r="G5076" t="str">
        <f t="shared" si="158"/>
        <v>H10767110</v>
      </c>
      <c r="H5076" t="s">
        <v>10041</v>
      </c>
      <c r="I5076" t="s">
        <v>10040</v>
      </c>
      <c r="J5076" t="str">
        <f t="shared" si="159"/>
        <v>H10767110</v>
      </c>
      <c r="K5076" t="s">
        <v>10041</v>
      </c>
    </row>
    <row r="5077" spans="6:11" x14ac:dyDescent="0.4">
      <c r="F5077" t="s">
        <v>10042</v>
      </c>
      <c r="G5077" t="str">
        <f t="shared" si="158"/>
        <v>H10768102</v>
      </c>
      <c r="H5077" t="s">
        <v>10043</v>
      </c>
      <c r="I5077" t="s">
        <v>10042</v>
      </c>
      <c r="J5077" t="str">
        <f t="shared" si="159"/>
        <v>H10768102</v>
      </c>
      <c r="K5077" t="s">
        <v>10043</v>
      </c>
    </row>
    <row r="5078" spans="6:11" x14ac:dyDescent="0.4">
      <c r="F5078" t="s">
        <v>10044</v>
      </c>
      <c r="G5078" t="str">
        <f t="shared" si="158"/>
        <v>H10865101</v>
      </c>
      <c r="H5078" t="s">
        <v>10045</v>
      </c>
      <c r="I5078" t="s">
        <v>10044</v>
      </c>
      <c r="J5078" t="str">
        <f t="shared" si="159"/>
        <v>H10865101</v>
      </c>
      <c r="K5078" t="s">
        <v>10045</v>
      </c>
    </row>
    <row r="5079" spans="6:11" x14ac:dyDescent="0.4">
      <c r="F5079" t="s">
        <v>10046</v>
      </c>
      <c r="G5079" t="str">
        <f t="shared" si="158"/>
        <v>H10865102</v>
      </c>
      <c r="H5079" t="s">
        <v>10047</v>
      </c>
      <c r="I5079" t="s">
        <v>10046</v>
      </c>
      <c r="J5079" t="str">
        <f t="shared" si="159"/>
        <v>H10865102</v>
      </c>
      <c r="K5079" t="s">
        <v>10047</v>
      </c>
    </row>
    <row r="5080" spans="6:11" x14ac:dyDescent="0.4">
      <c r="F5080" t="s">
        <v>10048</v>
      </c>
      <c r="G5080" t="str">
        <f t="shared" si="158"/>
        <v>H10865103</v>
      </c>
      <c r="H5080" t="s">
        <v>10049</v>
      </c>
      <c r="I5080" t="s">
        <v>10048</v>
      </c>
      <c r="J5080" t="str">
        <f t="shared" si="159"/>
        <v>H10865103</v>
      </c>
      <c r="K5080" t="s">
        <v>10049</v>
      </c>
    </row>
    <row r="5081" spans="6:11" x14ac:dyDescent="0.4">
      <c r="F5081" t="s">
        <v>10050</v>
      </c>
      <c r="G5081" t="str">
        <f t="shared" si="158"/>
        <v>H10865106</v>
      </c>
      <c r="H5081" t="s">
        <v>10051</v>
      </c>
      <c r="I5081" t="s">
        <v>10050</v>
      </c>
      <c r="J5081" t="str">
        <f t="shared" si="159"/>
        <v>H10865106</v>
      </c>
      <c r="K5081" t="s">
        <v>10051</v>
      </c>
    </row>
    <row r="5082" spans="6:11" x14ac:dyDescent="0.4">
      <c r="F5082" t="s">
        <v>10052</v>
      </c>
      <c r="G5082" t="str">
        <f t="shared" si="158"/>
        <v>H10865107</v>
      </c>
      <c r="H5082" t="s">
        <v>10053</v>
      </c>
      <c r="I5082" t="s">
        <v>10052</v>
      </c>
      <c r="J5082" t="str">
        <f t="shared" si="159"/>
        <v>H10865107</v>
      </c>
      <c r="K5082" t="s">
        <v>10053</v>
      </c>
    </row>
    <row r="5083" spans="6:11" x14ac:dyDescent="0.4">
      <c r="F5083" t="s">
        <v>10054</v>
      </c>
      <c r="G5083" t="str">
        <f t="shared" si="158"/>
        <v>H10865109</v>
      </c>
      <c r="H5083" t="s">
        <v>10055</v>
      </c>
      <c r="I5083" t="s">
        <v>10054</v>
      </c>
      <c r="J5083" t="str">
        <f t="shared" si="159"/>
        <v>H10865109</v>
      </c>
      <c r="K5083" t="s">
        <v>10055</v>
      </c>
    </row>
    <row r="5084" spans="6:11" x14ac:dyDescent="0.4">
      <c r="F5084" t="s">
        <v>10056</v>
      </c>
      <c r="G5084" t="str">
        <f t="shared" si="158"/>
        <v>H10865114</v>
      </c>
      <c r="H5084" t="s">
        <v>10057</v>
      </c>
      <c r="I5084" t="s">
        <v>10056</v>
      </c>
      <c r="J5084" t="str">
        <f t="shared" si="159"/>
        <v>H10865114</v>
      </c>
      <c r="K5084" t="s">
        <v>10057</v>
      </c>
    </row>
    <row r="5085" spans="6:11" x14ac:dyDescent="0.4">
      <c r="F5085" t="s">
        <v>10058</v>
      </c>
      <c r="G5085" t="str">
        <f t="shared" si="158"/>
        <v>H10865115</v>
      </c>
      <c r="H5085" t="s">
        <v>10059</v>
      </c>
      <c r="I5085" t="s">
        <v>10058</v>
      </c>
      <c r="J5085" t="str">
        <f t="shared" si="159"/>
        <v>H10865115</v>
      </c>
      <c r="K5085" t="s">
        <v>10059</v>
      </c>
    </row>
    <row r="5086" spans="6:11" x14ac:dyDescent="0.4">
      <c r="F5086" t="s">
        <v>10060</v>
      </c>
      <c r="G5086" t="str">
        <f t="shared" si="158"/>
        <v>H10964101</v>
      </c>
      <c r="H5086" t="s">
        <v>8161</v>
      </c>
      <c r="I5086" t="s">
        <v>10060</v>
      </c>
      <c r="J5086" t="str">
        <f t="shared" si="159"/>
        <v>H10964101</v>
      </c>
      <c r="K5086" t="s">
        <v>8161</v>
      </c>
    </row>
    <row r="5087" spans="6:11" x14ac:dyDescent="0.4">
      <c r="F5087" t="s">
        <v>10061</v>
      </c>
      <c r="G5087" t="str">
        <f t="shared" si="158"/>
        <v>H10965101</v>
      </c>
      <c r="H5087" t="s">
        <v>8161</v>
      </c>
      <c r="I5087" t="s">
        <v>10061</v>
      </c>
      <c r="J5087" t="str">
        <f t="shared" si="159"/>
        <v>H10965101</v>
      </c>
      <c r="K5087" t="s">
        <v>8161</v>
      </c>
    </row>
    <row r="5088" spans="6:11" x14ac:dyDescent="0.4">
      <c r="F5088" t="s">
        <v>10062</v>
      </c>
      <c r="G5088" t="str">
        <f t="shared" si="158"/>
        <v>H10965102</v>
      </c>
      <c r="H5088" t="s">
        <v>10063</v>
      </c>
      <c r="I5088" t="s">
        <v>10062</v>
      </c>
      <c r="J5088" t="str">
        <f t="shared" si="159"/>
        <v>H10965102</v>
      </c>
      <c r="K5088" t="s">
        <v>10063</v>
      </c>
    </row>
    <row r="5089" spans="6:11" x14ac:dyDescent="0.4">
      <c r="F5089" t="s">
        <v>10064</v>
      </c>
      <c r="G5089" t="str">
        <f t="shared" si="158"/>
        <v>H10965103</v>
      </c>
      <c r="H5089" t="s">
        <v>10028</v>
      </c>
      <c r="I5089" t="s">
        <v>10064</v>
      </c>
      <c r="J5089" t="str">
        <f t="shared" si="159"/>
        <v>H10965103</v>
      </c>
      <c r="K5089" t="s">
        <v>10028</v>
      </c>
    </row>
    <row r="5090" spans="6:11" x14ac:dyDescent="0.4">
      <c r="F5090" t="s">
        <v>10065</v>
      </c>
      <c r="G5090" t="str">
        <f t="shared" si="158"/>
        <v>H10965106</v>
      </c>
      <c r="H5090" t="s">
        <v>10066</v>
      </c>
      <c r="I5090" t="s">
        <v>10065</v>
      </c>
      <c r="J5090" t="str">
        <f t="shared" si="159"/>
        <v>H10965106</v>
      </c>
      <c r="K5090" t="s">
        <v>10066</v>
      </c>
    </row>
    <row r="5091" spans="6:11" x14ac:dyDescent="0.4">
      <c r="F5091" t="s">
        <v>10067</v>
      </c>
      <c r="G5091" t="str">
        <f t="shared" si="158"/>
        <v>H10965108</v>
      </c>
      <c r="H5091" t="s">
        <v>10068</v>
      </c>
      <c r="I5091" t="s">
        <v>10067</v>
      </c>
      <c r="J5091" t="str">
        <f t="shared" si="159"/>
        <v>H10965108</v>
      </c>
      <c r="K5091" t="s">
        <v>10068</v>
      </c>
    </row>
    <row r="5092" spans="6:11" x14ac:dyDescent="0.4">
      <c r="F5092" t="s">
        <v>10069</v>
      </c>
      <c r="G5092" t="str">
        <f t="shared" si="158"/>
        <v>H10965109</v>
      </c>
      <c r="H5092" t="s">
        <v>10070</v>
      </c>
      <c r="I5092" t="s">
        <v>10069</v>
      </c>
      <c r="J5092" t="str">
        <f t="shared" si="159"/>
        <v>H10965109</v>
      </c>
      <c r="K5092" t="s">
        <v>10070</v>
      </c>
    </row>
    <row r="5093" spans="6:11" x14ac:dyDescent="0.4">
      <c r="F5093" t="s">
        <v>10071</v>
      </c>
      <c r="G5093" t="str">
        <f t="shared" si="158"/>
        <v>H10965111</v>
      </c>
      <c r="H5093" t="s">
        <v>10072</v>
      </c>
      <c r="I5093" t="s">
        <v>10071</v>
      </c>
      <c r="J5093" t="str">
        <f t="shared" si="159"/>
        <v>H10965111</v>
      </c>
      <c r="K5093" t="s">
        <v>10072</v>
      </c>
    </row>
    <row r="5094" spans="6:11" x14ac:dyDescent="0.4">
      <c r="F5094" t="s">
        <v>10073</v>
      </c>
      <c r="G5094" t="str">
        <f t="shared" si="158"/>
        <v>H10965112</v>
      </c>
      <c r="H5094" t="s">
        <v>10074</v>
      </c>
      <c r="I5094" t="s">
        <v>10073</v>
      </c>
      <c r="J5094" t="str">
        <f t="shared" si="159"/>
        <v>H10965112</v>
      </c>
      <c r="K5094" t="s">
        <v>10074</v>
      </c>
    </row>
    <row r="5095" spans="6:11" x14ac:dyDescent="0.4">
      <c r="F5095" t="s">
        <v>10075</v>
      </c>
      <c r="G5095" t="str">
        <f t="shared" si="158"/>
        <v>H10965113</v>
      </c>
      <c r="H5095" t="s">
        <v>10076</v>
      </c>
      <c r="I5095" t="s">
        <v>10075</v>
      </c>
      <c r="J5095" t="str">
        <f t="shared" si="159"/>
        <v>H10965113</v>
      </c>
      <c r="K5095" t="s">
        <v>10076</v>
      </c>
    </row>
    <row r="5096" spans="6:11" x14ac:dyDescent="0.4">
      <c r="F5096" t="s">
        <v>10077</v>
      </c>
      <c r="G5096" t="str">
        <f t="shared" si="158"/>
        <v>H11065103</v>
      </c>
      <c r="H5096" t="s">
        <v>10078</v>
      </c>
      <c r="I5096" t="s">
        <v>10077</v>
      </c>
      <c r="J5096" t="str">
        <f t="shared" si="159"/>
        <v>H11065103</v>
      </c>
      <c r="K5096" t="s">
        <v>10078</v>
      </c>
    </row>
    <row r="5097" spans="6:11" x14ac:dyDescent="0.4">
      <c r="F5097" t="s">
        <v>10079</v>
      </c>
      <c r="G5097" t="str">
        <f t="shared" si="158"/>
        <v>H11065104</v>
      </c>
      <c r="H5097" t="s">
        <v>10080</v>
      </c>
      <c r="I5097" t="s">
        <v>10079</v>
      </c>
      <c r="J5097" t="str">
        <f t="shared" si="159"/>
        <v>H11065104</v>
      </c>
      <c r="K5097" t="s">
        <v>10080</v>
      </c>
    </row>
    <row r="5098" spans="6:11" x14ac:dyDescent="0.4">
      <c r="F5098" t="s">
        <v>10081</v>
      </c>
      <c r="G5098" t="str">
        <f t="shared" si="158"/>
        <v>H11065105</v>
      </c>
      <c r="H5098" t="s">
        <v>10082</v>
      </c>
      <c r="I5098" t="s">
        <v>10081</v>
      </c>
      <c r="J5098" t="str">
        <f t="shared" si="159"/>
        <v>H11065105</v>
      </c>
      <c r="K5098" t="s">
        <v>10082</v>
      </c>
    </row>
    <row r="5099" spans="6:11" x14ac:dyDescent="0.4">
      <c r="F5099" t="s">
        <v>10083</v>
      </c>
      <c r="G5099" t="str">
        <f t="shared" si="158"/>
        <v>H11165101</v>
      </c>
      <c r="H5099" t="s">
        <v>10084</v>
      </c>
      <c r="I5099" t="s">
        <v>10083</v>
      </c>
      <c r="J5099" t="str">
        <f t="shared" si="159"/>
        <v>H11165101</v>
      </c>
      <c r="K5099" t="s">
        <v>10084</v>
      </c>
    </row>
    <row r="5100" spans="6:11" x14ac:dyDescent="0.4">
      <c r="F5100" t="s">
        <v>10085</v>
      </c>
      <c r="G5100" t="str">
        <f t="shared" si="158"/>
        <v>H11165102</v>
      </c>
      <c r="H5100" t="s">
        <v>10086</v>
      </c>
      <c r="I5100" t="s">
        <v>10085</v>
      </c>
      <c r="J5100" t="str">
        <f t="shared" si="159"/>
        <v>H11165102</v>
      </c>
      <c r="K5100" t="s">
        <v>10086</v>
      </c>
    </row>
    <row r="5101" spans="6:11" x14ac:dyDescent="0.4">
      <c r="F5101" t="s">
        <v>10087</v>
      </c>
      <c r="G5101" t="str">
        <f t="shared" si="158"/>
        <v>H11165105</v>
      </c>
      <c r="H5101" t="s">
        <v>10088</v>
      </c>
      <c r="I5101" t="s">
        <v>10087</v>
      </c>
      <c r="J5101" t="str">
        <f t="shared" si="159"/>
        <v>H11165105</v>
      </c>
      <c r="K5101" t="s">
        <v>10088</v>
      </c>
    </row>
    <row r="5102" spans="6:11" x14ac:dyDescent="0.4">
      <c r="F5102" t="s">
        <v>10089</v>
      </c>
      <c r="G5102" t="str">
        <f t="shared" si="158"/>
        <v>H11165106</v>
      </c>
      <c r="H5102" t="s">
        <v>10090</v>
      </c>
      <c r="I5102" t="s">
        <v>10089</v>
      </c>
      <c r="J5102" t="str">
        <f t="shared" si="159"/>
        <v>H11165106</v>
      </c>
      <c r="K5102" t="s">
        <v>10090</v>
      </c>
    </row>
    <row r="5103" spans="6:11" x14ac:dyDescent="0.4">
      <c r="F5103" t="s">
        <v>10091</v>
      </c>
      <c r="G5103" t="str">
        <f t="shared" si="158"/>
        <v>H11165107</v>
      </c>
      <c r="H5103" t="s">
        <v>10092</v>
      </c>
      <c r="I5103" t="s">
        <v>10091</v>
      </c>
      <c r="J5103" t="str">
        <f t="shared" si="159"/>
        <v>H11165107</v>
      </c>
      <c r="K5103" t="s">
        <v>10092</v>
      </c>
    </row>
    <row r="5104" spans="6:11" x14ac:dyDescent="0.4">
      <c r="F5104" t="s">
        <v>10093</v>
      </c>
      <c r="G5104" t="str">
        <f t="shared" si="158"/>
        <v>H11165108</v>
      </c>
      <c r="H5104" t="s">
        <v>10094</v>
      </c>
      <c r="I5104" t="s">
        <v>10093</v>
      </c>
      <c r="J5104" t="str">
        <f t="shared" si="159"/>
        <v>H11165108</v>
      </c>
      <c r="K5104" t="s">
        <v>10094</v>
      </c>
    </row>
    <row r="5105" spans="6:11" x14ac:dyDescent="0.4">
      <c r="F5105" t="s">
        <v>10095</v>
      </c>
      <c r="G5105" t="str">
        <f t="shared" si="158"/>
        <v>H11165109</v>
      </c>
      <c r="H5105" t="s">
        <v>10096</v>
      </c>
      <c r="I5105" t="s">
        <v>10095</v>
      </c>
      <c r="J5105" t="str">
        <f t="shared" si="159"/>
        <v>H11165109</v>
      </c>
      <c r="K5105" t="s">
        <v>10096</v>
      </c>
    </row>
    <row r="5106" spans="6:11" x14ac:dyDescent="0.4">
      <c r="F5106" t="s">
        <v>10097</v>
      </c>
      <c r="G5106" t="str">
        <f t="shared" si="158"/>
        <v>H11165112</v>
      </c>
      <c r="H5106" t="s">
        <v>10098</v>
      </c>
      <c r="I5106" t="s">
        <v>10097</v>
      </c>
      <c r="J5106" t="str">
        <f t="shared" si="159"/>
        <v>H11165112</v>
      </c>
      <c r="K5106" t="s">
        <v>10098</v>
      </c>
    </row>
    <row r="5107" spans="6:11" x14ac:dyDescent="0.4">
      <c r="F5107" t="s">
        <v>10099</v>
      </c>
      <c r="G5107" t="str">
        <f t="shared" si="158"/>
        <v>H11165113</v>
      </c>
      <c r="H5107" t="s">
        <v>10100</v>
      </c>
      <c r="I5107" t="s">
        <v>10099</v>
      </c>
      <c r="J5107" t="str">
        <f t="shared" si="159"/>
        <v>H11165113</v>
      </c>
      <c r="K5107" t="s">
        <v>10100</v>
      </c>
    </row>
    <row r="5108" spans="6:11" x14ac:dyDescent="0.4">
      <c r="F5108" t="s">
        <v>10101</v>
      </c>
      <c r="G5108" t="str">
        <f t="shared" si="158"/>
        <v>H11165114</v>
      </c>
      <c r="H5108" t="s">
        <v>10102</v>
      </c>
      <c r="I5108" t="s">
        <v>10101</v>
      </c>
      <c r="J5108" t="str">
        <f t="shared" si="159"/>
        <v>H11165114</v>
      </c>
      <c r="K5108" t="s">
        <v>10102</v>
      </c>
    </row>
    <row r="5109" spans="6:11" x14ac:dyDescent="0.4">
      <c r="F5109" t="s">
        <v>10103</v>
      </c>
      <c r="G5109" t="str">
        <f t="shared" si="158"/>
        <v>H11165116</v>
      </c>
      <c r="H5109" t="s">
        <v>10104</v>
      </c>
      <c r="I5109" t="s">
        <v>10103</v>
      </c>
      <c r="J5109" t="str">
        <f t="shared" si="159"/>
        <v>H11165116</v>
      </c>
      <c r="K5109" t="s">
        <v>10104</v>
      </c>
    </row>
    <row r="5110" spans="6:11" x14ac:dyDescent="0.4">
      <c r="F5110" t="s">
        <v>10105</v>
      </c>
      <c r="G5110" t="str">
        <f t="shared" si="158"/>
        <v>K10413102</v>
      </c>
      <c r="H5110" t="s">
        <v>10106</v>
      </c>
      <c r="I5110" t="s">
        <v>10105</v>
      </c>
      <c r="J5110" t="str">
        <f t="shared" si="159"/>
        <v>K10413102</v>
      </c>
      <c r="K5110" t="s">
        <v>10106</v>
      </c>
    </row>
    <row r="5111" spans="6:11" x14ac:dyDescent="0.4">
      <c r="F5111" t="s">
        <v>10107</v>
      </c>
      <c r="G5111" t="str">
        <f t="shared" si="158"/>
        <v>K10413103</v>
      </c>
      <c r="H5111" t="s">
        <v>10108</v>
      </c>
      <c r="I5111" t="s">
        <v>10107</v>
      </c>
      <c r="J5111" t="str">
        <f t="shared" si="159"/>
        <v>K10413103</v>
      </c>
      <c r="K5111" t="s">
        <v>10108</v>
      </c>
    </row>
    <row r="5112" spans="6:11" x14ac:dyDescent="0.4">
      <c r="F5112" t="s">
        <v>10109</v>
      </c>
      <c r="G5112" t="str">
        <f t="shared" si="158"/>
        <v>K10413104</v>
      </c>
      <c r="H5112" t="s">
        <v>10110</v>
      </c>
      <c r="I5112" t="s">
        <v>10109</v>
      </c>
      <c r="J5112" t="str">
        <f t="shared" si="159"/>
        <v>K10413104</v>
      </c>
      <c r="K5112" t="s">
        <v>10110</v>
      </c>
    </row>
    <row r="5113" spans="6:11" x14ac:dyDescent="0.4">
      <c r="F5113" t="s">
        <v>10111</v>
      </c>
      <c r="G5113" t="str">
        <f t="shared" si="158"/>
        <v>K10413105</v>
      </c>
      <c r="H5113" t="s">
        <v>10112</v>
      </c>
      <c r="I5113" t="s">
        <v>10111</v>
      </c>
      <c r="J5113" t="str">
        <f t="shared" si="159"/>
        <v>K10413105</v>
      </c>
      <c r="K5113" t="s">
        <v>10112</v>
      </c>
    </row>
    <row r="5114" spans="6:11" x14ac:dyDescent="0.4">
      <c r="F5114" t="s">
        <v>10113</v>
      </c>
      <c r="G5114" t="str">
        <f t="shared" ref="G5114:G5177" si="160">CLEAN(F5114)</f>
        <v>K10413106</v>
      </c>
      <c r="H5114" t="s">
        <v>10114</v>
      </c>
      <c r="I5114" t="s">
        <v>10113</v>
      </c>
      <c r="J5114" t="str">
        <f t="shared" ref="J5114:J5177" si="161">CLEAN(I5114)</f>
        <v>K10413106</v>
      </c>
      <c r="K5114" t="s">
        <v>10114</v>
      </c>
    </row>
    <row r="5115" spans="6:11" x14ac:dyDescent="0.4">
      <c r="F5115" t="s">
        <v>10115</v>
      </c>
      <c r="G5115" t="str">
        <f t="shared" si="160"/>
        <v>K10413107</v>
      </c>
      <c r="H5115" t="s">
        <v>10116</v>
      </c>
      <c r="I5115" t="s">
        <v>10115</v>
      </c>
      <c r="J5115" t="str">
        <f t="shared" si="161"/>
        <v>K10413107</v>
      </c>
      <c r="K5115" t="s">
        <v>10116</v>
      </c>
    </row>
    <row r="5116" spans="6:11" x14ac:dyDescent="0.4">
      <c r="F5116" t="s">
        <v>10117</v>
      </c>
      <c r="G5116" t="str">
        <f t="shared" si="160"/>
        <v>K10413108</v>
      </c>
      <c r="H5116" t="s">
        <v>10118</v>
      </c>
      <c r="I5116" t="s">
        <v>10117</v>
      </c>
      <c r="J5116" t="str">
        <f t="shared" si="161"/>
        <v>K10413108</v>
      </c>
      <c r="K5116" t="s">
        <v>10118</v>
      </c>
    </row>
    <row r="5117" spans="6:11" x14ac:dyDescent="0.4">
      <c r="F5117" t="s">
        <v>10119</v>
      </c>
      <c r="G5117" t="str">
        <f t="shared" si="160"/>
        <v>K10413110</v>
      </c>
      <c r="H5117" t="s">
        <v>10120</v>
      </c>
      <c r="I5117" t="s">
        <v>10119</v>
      </c>
      <c r="J5117" t="str">
        <f t="shared" si="161"/>
        <v>K10413110</v>
      </c>
      <c r="K5117" t="s">
        <v>10120</v>
      </c>
    </row>
    <row r="5118" spans="6:11" x14ac:dyDescent="0.4">
      <c r="F5118" t="s">
        <v>10121</v>
      </c>
      <c r="G5118" t="str">
        <f t="shared" si="160"/>
        <v>K10413111</v>
      </c>
      <c r="H5118" t="s">
        <v>10122</v>
      </c>
      <c r="I5118" t="s">
        <v>10121</v>
      </c>
      <c r="J5118" t="str">
        <f t="shared" si="161"/>
        <v>K10413111</v>
      </c>
      <c r="K5118" t="s">
        <v>10122</v>
      </c>
    </row>
    <row r="5119" spans="6:11" x14ac:dyDescent="0.4">
      <c r="F5119" t="s">
        <v>10123</v>
      </c>
      <c r="G5119" t="str">
        <f t="shared" si="160"/>
        <v>K10413114</v>
      </c>
      <c r="H5119" t="s">
        <v>10124</v>
      </c>
      <c r="I5119" t="s">
        <v>10123</v>
      </c>
      <c r="J5119" t="str">
        <f t="shared" si="161"/>
        <v>K10413114</v>
      </c>
      <c r="K5119" t="s">
        <v>10124</v>
      </c>
    </row>
    <row r="5120" spans="6:11" x14ac:dyDescent="0.4">
      <c r="F5120" t="s">
        <v>10125</v>
      </c>
      <c r="G5120" t="str">
        <f t="shared" si="160"/>
        <v>K10413119</v>
      </c>
      <c r="H5120" t="s">
        <v>10126</v>
      </c>
      <c r="I5120" t="s">
        <v>10125</v>
      </c>
      <c r="J5120" t="str">
        <f t="shared" si="161"/>
        <v>K10413119</v>
      </c>
      <c r="K5120" t="s">
        <v>10126</v>
      </c>
    </row>
    <row r="5121" spans="6:11" x14ac:dyDescent="0.4">
      <c r="F5121" t="s">
        <v>10127</v>
      </c>
      <c r="G5121" t="str">
        <f t="shared" si="160"/>
        <v>K10413121</v>
      </c>
      <c r="H5121" t="s">
        <v>10128</v>
      </c>
      <c r="I5121" t="s">
        <v>10127</v>
      </c>
      <c r="J5121" t="str">
        <f t="shared" si="161"/>
        <v>K10413121</v>
      </c>
      <c r="K5121" t="s">
        <v>10128</v>
      </c>
    </row>
    <row r="5122" spans="6:11" x14ac:dyDescent="0.4">
      <c r="F5122" t="s">
        <v>10129</v>
      </c>
      <c r="G5122" t="str">
        <f t="shared" si="160"/>
        <v>K10413122</v>
      </c>
      <c r="H5122" t="s">
        <v>10130</v>
      </c>
      <c r="I5122" t="s">
        <v>10129</v>
      </c>
      <c r="J5122" t="str">
        <f t="shared" si="161"/>
        <v>K10413122</v>
      </c>
      <c r="K5122" t="s">
        <v>10130</v>
      </c>
    </row>
    <row r="5123" spans="6:11" x14ac:dyDescent="0.4">
      <c r="F5123" t="s">
        <v>10131</v>
      </c>
      <c r="G5123" t="str">
        <f t="shared" si="160"/>
        <v>K10413123</v>
      </c>
      <c r="H5123" t="s">
        <v>10132</v>
      </c>
      <c r="I5123" t="s">
        <v>10131</v>
      </c>
      <c r="J5123" t="str">
        <f t="shared" si="161"/>
        <v>K10413123</v>
      </c>
      <c r="K5123" t="s">
        <v>10132</v>
      </c>
    </row>
    <row r="5124" spans="6:11" x14ac:dyDescent="0.4">
      <c r="F5124" t="s">
        <v>10133</v>
      </c>
      <c r="G5124" t="str">
        <f t="shared" si="160"/>
        <v>K10413126</v>
      </c>
      <c r="H5124" t="s">
        <v>10134</v>
      </c>
      <c r="I5124" t="s">
        <v>10133</v>
      </c>
      <c r="J5124" t="str">
        <f t="shared" si="161"/>
        <v>K10413126</v>
      </c>
      <c r="K5124" t="s">
        <v>10134</v>
      </c>
    </row>
    <row r="5125" spans="6:11" x14ac:dyDescent="0.4">
      <c r="F5125" t="s">
        <v>10135</v>
      </c>
      <c r="G5125" t="str">
        <f t="shared" si="160"/>
        <v>K10413127</v>
      </c>
      <c r="H5125" t="s">
        <v>10136</v>
      </c>
      <c r="I5125" t="s">
        <v>10135</v>
      </c>
      <c r="J5125" t="str">
        <f t="shared" si="161"/>
        <v>K10413127</v>
      </c>
      <c r="K5125" t="s">
        <v>10136</v>
      </c>
    </row>
    <row r="5126" spans="6:11" x14ac:dyDescent="0.4">
      <c r="F5126" t="s">
        <v>10137</v>
      </c>
      <c r="G5126" t="str">
        <f t="shared" si="160"/>
        <v>K10413128</v>
      </c>
      <c r="H5126" t="s">
        <v>10138</v>
      </c>
      <c r="I5126" t="s">
        <v>10137</v>
      </c>
      <c r="J5126" t="str">
        <f t="shared" si="161"/>
        <v>K10413128</v>
      </c>
      <c r="K5126" t="s">
        <v>10138</v>
      </c>
    </row>
    <row r="5127" spans="6:11" x14ac:dyDescent="0.4">
      <c r="F5127" t="s">
        <v>10139</v>
      </c>
      <c r="G5127" t="str">
        <f t="shared" si="160"/>
        <v>K10413134</v>
      </c>
      <c r="H5127" t="s">
        <v>10140</v>
      </c>
      <c r="I5127" t="s">
        <v>10139</v>
      </c>
      <c r="J5127" t="str">
        <f t="shared" si="161"/>
        <v>K10413134</v>
      </c>
      <c r="K5127" t="s">
        <v>10140</v>
      </c>
    </row>
    <row r="5128" spans="6:11" x14ac:dyDescent="0.4">
      <c r="F5128" t="s">
        <v>10141</v>
      </c>
      <c r="G5128" t="str">
        <f t="shared" si="160"/>
        <v>K10413138</v>
      </c>
      <c r="H5128" t="s">
        <v>10142</v>
      </c>
      <c r="I5128" t="s">
        <v>10141</v>
      </c>
      <c r="J5128" t="str">
        <f t="shared" si="161"/>
        <v>K10413138</v>
      </c>
      <c r="K5128" t="s">
        <v>10142</v>
      </c>
    </row>
    <row r="5129" spans="6:11" x14ac:dyDescent="0.4">
      <c r="F5129" t="s">
        <v>10143</v>
      </c>
      <c r="G5129" t="str">
        <f t="shared" si="160"/>
        <v>K10513101</v>
      </c>
      <c r="H5129" t="s">
        <v>10144</v>
      </c>
      <c r="I5129" t="s">
        <v>10143</v>
      </c>
      <c r="J5129" t="str">
        <f t="shared" si="161"/>
        <v>K10513101</v>
      </c>
      <c r="K5129" t="s">
        <v>10144</v>
      </c>
    </row>
    <row r="5130" spans="6:11" x14ac:dyDescent="0.4">
      <c r="F5130" t="s">
        <v>10145</v>
      </c>
      <c r="G5130" t="str">
        <f t="shared" si="160"/>
        <v>K10513103</v>
      </c>
      <c r="H5130" t="s">
        <v>10146</v>
      </c>
      <c r="I5130" t="s">
        <v>10145</v>
      </c>
      <c r="J5130" t="str">
        <f t="shared" si="161"/>
        <v>K10513103</v>
      </c>
      <c r="K5130" t="s">
        <v>10146</v>
      </c>
    </row>
    <row r="5131" spans="6:11" x14ac:dyDescent="0.4">
      <c r="F5131" t="s">
        <v>10147</v>
      </c>
      <c r="G5131" t="str">
        <f t="shared" si="160"/>
        <v>K10513106</v>
      </c>
      <c r="H5131" t="s">
        <v>10114</v>
      </c>
      <c r="I5131" t="s">
        <v>10147</v>
      </c>
      <c r="J5131" t="str">
        <f t="shared" si="161"/>
        <v>K10513106</v>
      </c>
      <c r="K5131" t="s">
        <v>10114</v>
      </c>
    </row>
    <row r="5132" spans="6:11" x14ac:dyDescent="0.4">
      <c r="F5132" t="s">
        <v>10148</v>
      </c>
      <c r="G5132" t="str">
        <f t="shared" si="160"/>
        <v>K10513107</v>
      </c>
      <c r="H5132" t="s">
        <v>10149</v>
      </c>
      <c r="I5132" t="s">
        <v>10148</v>
      </c>
      <c r="J5132" t="str">
        <f t="shared" si="161"/>
        <v>K10513107</v>
      </c>
      <c r="K5132" t="s">
        <v>10149</v>
      </c>
    </row>
    <row r="5133" spans="6:11" x14ac:dyDescent="0.4">
      <c r="F5133" t="s">
        <v>10150</v>
      </c>
      <c r="G5133" t="str">
        <f t="shared" si="160"/>
        <v>K10513110</v>
      </c>
      <c r="H5133" t="s">
        <v>10151</v>
      </c>
      <c r="I5133" t="s">
        <v>10150</v>
      </c>
      <c r="J5133" t="str">
        <f t="shared" si="161"/>
        <v>K10513110</v>
      </c>
      <c r="K5133" t="s">
        <v>10151</v>
      </c>
    </row>
    <row r="5134" spans="6:11" x14ac:dyDescent="0.4">
      <c r="F5134" t="s">
        <v>10152</v>
      </c>
      <c r="G5134" t="str">
        <f t="shared" si="160"/>
        <v>K10513111</v>
      </c>
      <c r="H5134" t="s">
        <v>10153</v>
      </c>
      <c r="I5134" t="s">
        <v>10152</v>
      </c>
      <c r="J5134" t="str">
        <f t="shared" si="161"/>
        <v>K10513111</v>
      </c>
      <c r="K5134" t="s">
        <v>10153</v>
      </c>
    </row>
    <row r="5135" spans="6:11" x14ac:dyDescent="0.4">
      <c r="F5135" t="s">
        <v>10154</v>
      </c>
      <c r="G5135" t="str">
        <f t="shared" si="160"/>
        <v>K10513112</v>
      </c>
      <c r="H5135" t="s">
        <v>10155</v>
      </c>
      <c r="I5135" t="s">
        <v>10154</v>
      </c>
      <c r="J5135" t="str">
        <f t="shared" si="161"/>
        <v>K10513112</v>
      </c>
      <c r="K5135" t="s">
        <v>10155</v>
      </c>
    </row>
    <row r="5136" spans="6:11" x14ac:dyDescent="0.4">
      <c r="F5136" t="s">
        <v>10156</v>
      </c>
      <c r="G5136" t="str">
        <f t="shared" si="160"/>
        <v>K10513114</v>
      </c>
      <c r="H5136" t="s">
        <v>10157</v>
      </c>
      <c r="I5136" t="s">
        <v>10156</v>
      </c>
      <c r="J5136" t="str">
        <f t="shared" si="161"/>
        <v>K10513114</v>
      </c>
      <c r="K5136" t="s">
        <v>10157</v>
      </c>
    </row>
    <row r="5137" spans="6:11" x14ac:dyDescent="0.4">
      <c r="F5137" t="s">
        <v>10158</v>
      </c>
      <c r="G5137" t="str">
        <f t="shared" si="160"/>
        <v>K10513115</v>
      </c>
      <c r="H5137" t="s">
        <v>10159</v>
      </c>
      <c r="I5137" t="s">
        <v>10158</v>
      </c>
      <c r="J5137" t="str">
        <f t="shared" si="161"/>
        <v>K10513115</v>
      </c>
      <c r="K5137" t="s">
        <v>10159</v>
      </c>
    </row>
    <row r="5138" spans="6:11" x14ac:dyDescent="0.4">
      <c r="F5138" t="s">
        <v>10160</v>
      </c>
      <c r="G5138" t="str">
        <f t="shared" si="160"/>
        <v>K10513118</v>
      </c>
      <c r="H5138" t="s">
        <v>10161</v>
      </c>
      <c r="I5138" t="s">
        <v>10160</v>
      </c>
      <c r="J5138" t="str">
        <f t="shared" si="161"/>
        <v>K10513118</v>
      </c>
      <c r="K5138" t="s">
        <v>10161</v>
      </c>
    </row>
    <row r="5139" spans="6:11" x14ac:dyDescent="0.4">
      <c r="F5139" t="s">
        <v>10162</v>
      </c>
      <c r="G5139" t="str">
        <f t="shared" si="160"/>
        <v>K10513119</v>
      </c>
      <c r="H5139" t="s">
        <v>10157</v>
      </c>
      <c r="I5139" t="s">
        <v>10162</v>
      </c>
      <c r="J5139" t="str">
        <f t="shared" si="161"/>
        <v>K10513119</v>
      </c>
      <c r="K5139" t="s">
        <v>10157</v>
      </c>
    </row>
    <row r="5140" spans="6:11" x14ac:dyDescent="0.4">
      <c r="F5140" t="s">
        <v>10163</v>
      </c>
      <c r="G5140" t="str">
        <f t="shared" si="160"/>
        <v>K10513121</v>
      </c>
      <c r="H5140" t="s">
        <v>10164</v>
      </c>
      <c r="I5140" t="s">
        <v>10163</v>
      </c>
      <c r="J5140" t="str">
        <f t="shared" si="161"/>
        <v>K10513121</v>
      </c>
      <c r="K5140" t="s">
        <v>10164</v>
      </c>
    </row>
    <row r="5141" spans="6:11" x14ac:dyDescent="0.4">
      <c r="F5141" t="s">
        <v>10165</v>
      </c>
      <c r="G5141" t="str">
        <f t="shared" si="160"/>
        <v>K10513127</v>
      </c>
      <c r="H5141" t="s">
        <v>10166</v>
      </c>
      <c r="I5141" t="s">
        <v>10165</v>
      </c>
      <c r="J5141" t="str">
        <f t="shared" si="161"/>
        <v>K10513127</v>
      </c>
      <c r="K5141" t="s">
        <v>10166</v>
      </c>
    </row>
    <row r="5142" spans="6:11" x14ac:dyDescent="0.4">
      <c r="F5142" t="s">
        <v>10167</v>
      </c>
      <c r="G5142" t="str">
        <f t="shared" si="160"/>
        <v>K10513130</v>
      </c>
      <c r="H5142" t="s">
        <v>10168</v>
      </c>
      <c r="I5142" t="s">
        <v>10167</v>
      </c>
      <c r="J5142" t="str">
        <f t="shared" si="161"/>
        <v>K10513130</v>
      </c>
      <c r="K5142" t="s">
        <v>10168</v>
      </c>
    </row>
    <row r="5143" spans="6:11" x14ac:dyDescent="0.4">
      <c r="F5143" t="s">
        <v>10169</v>
      </c>
      <c r="G5143" t="str">
        <f t="shared" si="160"/>
        <v>K10513146</v>
      </c>
      <c r="H5143" t="s">
        <v>10170</v>
      </c>
      <c r="I5143" t="s">
        <v>10169</v>
      </c>
      <c r="J5143" t="str">
        <f t="shared" si="161"/>
        <v>K10513146</v>
      </c>
      <c r="K5143" t="s">
        <v>10170</v>
      </c>
    </row>
    <row r="5144" spans="6:11" x14ac:dyDescent="0.4">
      <c r="F5144" t="s">
        <v>10171</v>
      </c>
      <c r="G5144" t="str">
        <f t="shared" si="160"/>
        <v>K10513148</v>
      </c>
      <c r="H5144" t="s">
        <v>10172</v>
      </c>
      <c r="I5144" t="s">
        <v>10171</v>
      </c>
      <c r="J5144" t="str">
        <f t="shared" si="161"/>
        <v>K10513148</v>
      </c>
      <c r="K5144" t="s">
        <v>10172</v>
      </c>
    </row>
    <row r="5145" spans="6:11" x14ac:dyDescent="0.4">
      <c r="F5145" t="s">
        <v>10173</v>
      </c>
      <c r="G5145" t="str">
        <f t="shared" si="160"/>
        <v>K10513154</v>
      </c>
      <c r="H5145" t="s">
        <v>10174</v>
      </c>
      <c r="I5145" t="s">
        <v>10173</v>
      </c>
      <c r="J5145" t="str">
        <f t="shared" si="161"/>
        <v>K10513154</v>
      </c>
      <c r="K5145" t="s">
        <v>10174</v>
      </c>
    </row>
    <row r="5146" spans="6:11" x14ac:dyDescent="0.4">
      <c r="F5146" t="s">
        <v>10175</v>
      </c>
      <c r="G5146" t="str">
        <f t="shared" si="160"/>
        <v>K10513155</v>
      </c>
      <c r="H5146" t="s">
        <v>10176</v>
      </c>
      <c r="I5146" t="s">
        <v>10175</v>
      </c>
      <c r="J5146" t="str">
        <f t="shared" si="161"/>
        <v>K10513155</v>
      </c>
      <c r="K5146" t="s">
        <v>10176</v>
      </c>
    </row>
    <row r="5147" spans="6:11" x14ac:dyDescent="0.4">
      <c r="F5147" t="s">
        <v>10177</v>
      </c>
      <c r="G5147" t="str">
        <f t="shared" si="160"/>
        <v>K10513156</v>
      </c>
      <c r="H5147" t="s">
        <v>10178</v>
      </c>
      <c r="I5147" t="s">
        <v>10177</v>
      </c>
      <c r="J5147" t="str">
        <f t="shared" si="161"/>
        <v>K10513156</v>
      </c>
      <c r="K5147" t="s">
        <v>10178</v>
      </c>
    </row>
    <row r="5148" spans="6:11" x14ac:dyDescent="0.4">
      <c r="F5148" t="s">
        <v>10179</v>
      </c>
      <c r="G5148" t="str">
        <f t="shared" si="160"/>
        <v>K10513157</v>
      </c>
      <c r="H5148" t="s">
        <v>10180</v>
      </c>
      <c r="I5148" t="s">
        <v>10179</v>
      </c>
      <c r="J5148" t="str">
        <f t="shared" si="161"/>
        <v>K10513157</v>
      </c>
      <c r="K5148" t="s">
        <v>10180</v>
      </c>
    </row>
    <row r="5149" spans="6:11" x14ac:dyDescent="0.4">
      <c r="F5149" t="s">
        <v>10181</v>
      </c>
      <c r="G5149" t="str">
        <f t="shared" si="160"/>
        <v>K10513158</v>
      </c>
      <c r="H5149" t="s">
        <v>10182</v>
      </c>
      <c r="I5149" t="s">
        <v>10181</v>
      </c>
      <c r="J5149" t="str">
        <f t="shared" si="161"/>
        <v>K10513158</v>
      </c>
      <c r="K5149" t="s">
        <v>10182</v>
      </c>
    </row>
    <row r="5150" spans="6:11" x14ac:dyDescent="0.4">
      <c r="F5150" t="s">
        <v>10183</v>
      </c>
      <c r="G5150" t="str">
        <f t="shared" si="160"/>
        <v>K10513159</v>
      </c>
      <c r="H5150" t="s">
        <v>10184</v>
      </c>
      <c r="I5150" t="s">
        <v>10183</v>
      </c>
      <c r="J5150" t="str">
        <f t="shared" si="161"/>
        <v>K10513159</v>
      </c>
      <c r="K5150" t="s">
        <v>10184</v>
      </c>
    </row>
    <row r="5151" spans="6:11" x14ac:dyDescent="0.4">
      <c r="F5151" t="s">
        <v>10185</v>
      </c>
      <c r="G5151" t="str">
        <f t="shared" si="160"/>
        <v>K10513160</v>
      </c>
      <c r="H5151" t="s">
        <v>10186</v>
      </c>
      <c r="I5151" t="s">
        <v>10185</v>
      </c>
      <c r="J5151" t="str">
        <f t="shared" si="161"/>
        <v>K10513160</v>
      </c>
      <c r="K5151" t="s">
        <v>10186</v>
      </c>
    </row>
    <row r="5152" spans="6:11" x14ac:dyDescent="0.4">
      <c r="F5152" t="s">
        <v>10187</v>
      </c>
      <c r="G5152" t="str">
        <f t="shared" si="160"/>
        <v>K10513161</v>
      </c>
      <c r="H5152" t="s">
        <v>10188</v>
      </c>
      <c r="I5152" t="s">
        <v>10187</v>
      </c>
      <c r="J5152" t="str">
        <f t="shared" si="161"/>
        <v>K10513161</v>
      </c>
      <c r="K5152" t="s">
        <v>10188</v>
      </c>
    </row>
    <row r="5153" spans="6:11" x14ac:dyDescent="0.4">
      <c r="F5153" t="s">
        <v>10189</v>
      </c>
      <c r="G5153" t="str">
        <f t="shared" si="160"/>
        <v>K10513162</v>
      </c>
      <c r="H5153" t="s">
        <v>10190</v>
      </c>
      <c r="I5153" t="s">
        <v>10189</v>
      </c>
      <c r="J5153" t="str">
        <f t="shared" si="161"/>
        <v>K10513162</v>
      </c>
      <c r="K5153" t="s">
        <v>10190</v>
      </c>
    </row>
    <row r="5154" spans="6:11" x14ac:dyDescent="0.4">
      <c r="F5154" t="s">
        <v>10191</v>
      </c>
      <c r="G5154" t="str">
        <f t="shared" si="160"/>
        <v>K10513163</v>
      </c>
      <c r="H5154" t="s">
        <v>10192</v>
      </c>
      <c r="I5154" t="s">
        <v>10191</v>
      </c>
      <c r="J5154" t="str">
        <f t="shared" si="161"/>
        <v>K10513163</v>
      </c>
      <c r="K5154" t="s">
        <v>10192</v>
      </c>
    </row>
    <row r="5155" spans="6:11" x14ac:dyDescent="0.4">
      <c r="F5155" t="s">
        <v>10193</v>
      </c>
      <c r="G5155" t="str">
        <f t="shared" si="160"/>
        <v>K10513168</v>
      </c>
      <c r="H5155" t="s">
        <v>10194</v>
      </c>
      <c r="I5155" t="s">
        <v>10193</v>
      </c>
      <c r="J5155" t="str">
        <f t="shared" si="161"/>
        <v>K10513168</v>
      </c>
      <c r="K5155" t="s">
        <v>10194</v>
      </c>
    </row>
    <row r="5156" spans="6:11" x14ac:dyDescent="0.4">
      <c r="F5156" t="s">
        <v>10195</v>
      </c>
      <c r="G5156" t="str">
        <f t="shared" si="160"/>
        <v>K10513170</v>
      </c>
      <c r="H5156" t="s">
        <v>10196</v>
      </c>
      <c r="I5156" t="s">
        <v>10195</v>
      </c>
      <c r="J5156" t="str">
        <f t="shared" si="161"/>
        <v>K10513170</v>
      </c>
      <c r="K5156" t="s">
        <v>10196</v>
      </c>
    </row>
    <row r="5157" spans="6:11" x14ac:dyDescent="0.4">
      <c r="F5157" t="s">
        <v>10197</v>
      </c>
      <c r="G5157" t="str">
        <f t="shared" si="160"/>
        <v>K10513174</v>
      </c>
      <c r="H5157" t="s">
        <v>10198</v>
      </c>
      <c r="I5157" t="s">
        <v>10197</v>
      </c>
      <c r="J5157" t="str">
        <f t="shared" si="161"/>
        <v>K10513174</v>
      </c>
      <c r="K5157" t="s">
        <v>10198</v>
      </c>
    </row>
    <row r="5158" spans="6:11" x14ac:dyDescent="0.4">
      <c r="F5158" t="s">
        <v>10199</v>
      </c>
      <c r="G5158" t="str">
        <f t="shared" si="160"/>
        <v>K10513176</v>
      </c>
      <c r="H5158" t="s">
        <v>10200</v>
      </c>
      <c r="I5158" t="s">
        <v>10199</v>
      </c>
      <c r="J5158" t="str">
        <f t="shared" si="161"/>
        <v>K10513176</v>
      </c>
      <c r="K5158" t="s">
        <v>10200</v>
      </c>
    </row>
    <row r="5159" spans="6:11" x14ac:dyDescent="0.4">
      <c r="F5159" t="s">
        <v>10201</v>
      </c>
      <c r="G5159" t="str">
        <f t="shared" si="160"/>
        <v>K10513177</v>
      </c>
      <c r="H5159" t="s">
        <v>10202</v>
      </c>
      <c r="I5159" t="s">
        <v>10201</v>
      </c>
      <c r="J5159" t="str">
        <f t="shared" si="161"/>
        <v>K10513177</v>
      </c>
      <c r="K5159" t="s">
        <v>10202</v>
      </c>
    </row>
    <row r="5160" spans="6:11" x14ac:dyDescent="0.4">
      <c r="F5160" t="s">
        <v>10203</v>
      </c>
      <c r="G5160" t="str">
        <f t="shared" si="160"/>
        <v>K10513205</v>
      </c>
      <c r="H5160" t="s">
        <v>10204</v>
      </c>
      <c r="I5160" t="s">
        <v>10203</v>
      </c>
      <c r="J5160" t="str">
        <f t="shared" si="161"/>
        <v>K10513205</v>
      </c>
      <c r="K5160" t="s">
        <v>10204</v>
      </c>
    </row>
    <row r="5161" spans="6:11" x14ac:dyDescent="0.4">
      <c r="F5161" t="s">
        <v>10205</v>
      </c>
      <c r="G5161" t="str">
        <f t="shared" si="160"/>
        <v>K10613101</v>
      </c>
      <c r="H5161" t="s">
        <v>10206</v>
      </c>
      <c r="I5161" t="s">
        <v>10205</v>
      </c>
      <c r="J5161" t="str">
        <f t="shared" si="161"/>
        <v>K10613101</v>
      </c>
      <c r="K5161" t="s">
        <v>10206</v>
      </c>
    </row>
    <row r="5162" spans="6:11" x14ac:dyDescent="0.4">
      <c r="F5162" t="s">
        <v>10207</v>
      </c>
      <c r="G5162" t="str">
        <f t="shared" si="160"/>
        <v>K10613102</v>
      </c>
      <c r="H5162" t="s">
        <v>10208</v>
      </c>
      <c r="I5162" t="s">
        <v>10207</v>
      </c>
      <c r="J5162" t="str">
        <f t="shared" si="161"/>
        <v>K10613102</v>
      </c>
      <c r="K5162" t="s">
        <v>10208</v>
      </c>
    </row>
    <row r="5163" spans="6:11" x14ac:dyDescent="0.4">
      <c r="F5163" t="s">
        <v>10209</v>
      </c>
      <c r="G5163" t="str">
        <f t="shared" si="160"/>
        <v>K10613106</v>
      </c>
      <c r="H5163" t="s">
        <v>10210</v>
      </c>
      <c r="I5163" t="s">
        <v>10209</v>
      </c>
      <c r="J5163" t="str">
        <f t="shared" si="161"/>
        <v>K10613106</v>
      </c>
      <c r="K5163" t="s">
        <v>10210</v>
      </c>
    </row>
    <row r="5164" spans="6:11" x14ac:dyDescent="0.4">
      <c r="F5164" t="s">
        <v>10211</v>
      </c>
      <c r="G5164" t="str">
        <f t="shared" si="160"/>
        <v>K10613107</v>
      </c>
      <c r="H5164" t="s">
        <v>10212</v>
      </c>
      <c r="I5164" t="s">
        <v>10211</v>
      </c>
      <c r="J5164" t="str">
        <f t="shared" si="161"/>
        <v>K10613107</v>
      </c>
      <c r="K5164" t="s">
        <v>10212</v>
      </c>
    </row>
    <row r="5165" spans="6:11" x14ac:dyDescent="0.4">
      <c r="F5165" t="s">
        <v>10213</v>
      </c>
      <c r="G5165" t="str">
        <f t="shared" si="160"/>
        <v>K10613108</v>
      </c>
      <c r="H5165" t="s">
        <v>9940</v>
      </c>
      <c r="I5165" t="s">
        <v>10213</v>
      </c>
      <c r="J5165" t="str">
        <f t="shared" si="161"/>
        <v>K10613108</v>
      </c>
      <c r="K5165" t="s">
        <v>9940</v>
      </c>
    </row>
    <row r="5166" spans="6:11" x14ac:dyDescent="0.4">
      <c r="F5166" t="s">
        <v>10214</v>
      </c>
      <c r="G5166" t="str">
        <f t="shared" si="160"/>
        <v>K10613111</v>
      </c>
      <c r="H5166" t="s">
        <v>10215</v>
      </c>
      <c r="I5166" t="s">
        <v>10214</v>
      </c>
      <c r="J5166" t="str">
        <f t="shared" si="161"/>
        <v>K10613111</v>
      </c>
      <c r="K5166" t="s">
        <v>10215</v>
      </c>
    </row>
    <row r="5167" spans="6:11" x14ac:dyDescent="0.4">
      <c r="F5167" t="s">
        <v>10216</v>
      </c>
      <c r="G5167" t="str">
        <f t="shared" si="160"/>
        <v>K10613113</v>
      </c>
      <c r="H5167" t="s">
        <v>10217</v>
      </c>
      <c r="I5167" t="s">
        <v>10216</v>
      </c>
      <c r="J5167" t="str">
        <f t="shared" si="161"/>
        <v>K10613113</v>
      </c>
      <c r="K5167" t="s">
        <v>10217</v>
      </c>
    </row>
    <row r="5168" spans="6:11" x14ac:dyDescent="0.4">
      <c r="F5168" t="s">
        <v>10218</v>
      </c>
      <c r="G5168" t="str">
        <f t="shared" si="160"/>
        <v>K10613114</v>
      </c>
      <c r="H5168" t="s">
        <v>10219</v>
      </c>
      <c r="I5168" t="s">
        <v>10218</v>
      </c>
      <c r="J5168" t="str">
        <f t="shared" si="161"/>
        <v>K10613114</v>
      </c>
      <c r="K5168" t="s">
        <v>10219</v>
      </c>
    </row>
    <row r="5169" spans="6:11" x14ac:dyDescent="0.4">
      <c r="F5169" t="s">
        <v>10220</v>
      </c>
      <c r="G5169" t="str">
        <f t="shared" si="160"/>
        <v>K10613115</v>
      </c>
      <c r="H5169" t="s">
        <v>10221</v>
      </c>
      <c r="I5169" t="s">
        <v>10220</v>
      </c>
      <c r="J5169" t="str">
        <f t="shared" si="161"/>
        <v>K10613115</v>
      </c>
      <c r="K5169" t="s">
        <v>10221</v>
      </c>
    </row>
    <row r="5170" spans="6:11" x14ac:dyDescent="0.4">
      <c r="F5170" t="s">
        <v>10222</v>
      </c>
      <c r="G5170" t="str">
        <f t="shared" si="160"/>
        <v>K10613116</v>
      </c>
      <c r="H5170" t="s">
        <v>10223</v>
      </c>
      <c r="I5170" t="s">
        <v>10222</v>
      </c>
      <c r="J5170" t="str">
        <f t="shared" si="161"/>
        <v>K10613116</v>
      </c>
      <c r="K5170" t="s">
        <v>10223</v>
      </c>
    </row>
    <row r="5171" spans="6:11" x14ac:dyDescent="0.4">
      <c r="F5171" t="s">
        <v>10224</v>
      </c>
      <c r="G5171" t="str">
        <f t="shared" si="160"/>
        <v>K10613120</v>
      </c>
      <c r="H5171" t="s">
        <v>10134</v>
      </c>
      <c r="I5171" t="s">
        <v>10224</v>
      </c>
      <c r="J5171" t="str">
        <f t="shared" si="161"/>
        <v>K10613120</v>
      </c>
      <c r="K5171" t="s">
        <v>10134</v>
      </c>
    </row>
    <row r="5172" spans="6:11" x14ac:dyDescent="0.4">
      <c r="F5172" t="s">
        <v>10225</v>
      </c>
      <c r="G5172" t="str">
        <f t="shared" si="160"/>
        <v>K10613122</v>
      </c>
      <c r="H5172" t="s">
        <v>10226</v>
      </c>
      <c r="I5172" t="s">
        <v>10225</v>
      </c>
      <c r="J5172" t="str">
        <f t="shared" si="161"/>
        <v>K10613122</v>
      </c>
      <c r="K5172" t="s">
        <v>10226</v>
      </c>
    </row>
    <row r="5173" spans="6:11" x14ac:dyDescent="0.4">
      <c r="F5173" t="s">
        <v>10227</v>
      </c>
      <c r="G5173" t="str">
        <f t="shared" si="160"/>
        <v>K10613124</v>
      </c>
      <c r="H5173" t="s">
        <v>10228</v>
      </c>
      <c r="I5173" t="s">
        <v>10227</v>
      </c>
      <c r="J5173" t="str">
        <f t="shared" si="161"/>
        <v>K10613124</v>
      </c>
      <c r="K5173" t="s">
        <v>10228</v>
      </c>
    </row>
    <row r="5174" spans="6:11" x14ac:dyDescent="0.4">
      <c r="F5174" t="s">
        <v>10229</v>
      </c>
      <c r="G5174" t="str">
        <f t="shared" si="160"/>
        <v>K10613125</v>
      </c>
      <c r="H5174" t="s">
        <v>10230</v>
      </c>
      <c r="I5174" t="s">
        <v>10229</v>
      </c>
      <c r="J5174" t="str">
        <f t="shared" si="161"/>
        <v>K10613125</v>
      </c>
      <c r="K5174" t="s">
        <v>10230</v>
      </c>
    </row>
    <row r="5175" spans="6:11" x14ac:dyDescent="0.4">
      <c r="F5175" t="s">
        <v>10231</v>
      </c>
      <c r="G5175" t="str">
        <f t="shared" si="160"/>
        <v>K10613128</v>
      </c>
      <c r="H5175" t="s">
        <v>10232</v>
      </c>
      <c r="I5175" t="s">
        <v>10231</v>
      </c>
      <c r="J5175" t="str">
        <f t="shared" si="161"/>
        <v>K10613128</v>
      </c>
      <c r="K5175" t="s">
        <v>10232</v>
      </c>
    </row>
    <row r="5176" spans="6:11" x14ac:dyDescent="0.4">
      <c r="F5176" t="s">
        <v>10233</v>
      </c>
      <c r="G5176" t="str">
        <f t="shared" si="160"/>
        <v>K10613131</v>
      </c>
      <c r="H5176" t="s">
        <v>10234</v>
      </c>
      <c r="I5176" t="s">
        <v>10233</v>
      </c>
      <c r="J5176" t="str">
        <f t="shared" si="161"/>
        <v>K10613131</v>
      </c>
      <c r="K5176" t="s">
        <v>10234</v>
      </c>
    </row>
    <row r="5177" spans="6:11" x14ac:dyDescent="0.4">
      <c r="F5177" t="s">
        <v>10235</v>
      </c>
      <c r="G5177" t="str">
        <f t="shared" si="160"/>
        <v>K10613132</v>
      </c>
      <c r="H5177" t="s">
        <v>10236</v>
      </c>
      <c r="I5177" t="s">
        <v>10235</v>
      </c>
      <c r="J5177" t="str">
        <f t="shared" si="161"/>
        <v>K10613132</v>
      </c>
      <c r="K5177" t="s">
        <v>10236</v>
      </c>
    </row>
    <row r="5178" spans="6:11" x14ac:dyDescent="0.4">
      <c r="F5178" t="s">
        <v>10237</v>
      </c>
      <c r="G5178" t="str">
        <f t="shared" ref="G5178:G5241" si="162">CLEAN(F5178)</f>
        <v>K10613133</v>
      </c>
      <c r="H5178" t="s">
        <v>10238</v>
      </c>
      <c r="I5178" t="s">
        <v>10237</v>
      </c>
      <c r="J5178" t="str">
        <f t="shared" ref="J5178:J5241" si="163">CLEAN(I5178)</f>
        <v>K10613133</v>
      </c>
      <c r="K5178" t="s">
        <v>10238</v>
      </c>
    </row>
    <row r="5179" spans="6:11" x14ac:dyDescent="0.4">
      <c r="F5179" t="s">
        <v>10239</v>
      </c>
      <c r="G5179" t="str">
        <f t="shared" si="162"/>
        <v>k10613137</v>
      </c>
      <c r="H5179" t="s">
        <v>10240</v>
      </c>
      <c r="I5179" t="s">
        <v>10239</v>
      </c>
      <c r="J5179" t="str">
        <f t="shared" si="163"/>
        <v>k10613137</v>
      </c>
      <c r="K5179" t="s">
        <v>10240</v>
      </c>
    </row>
    <row r="5180" spans="6:11" x14ac:dyDescent="0.4">
      <c r="F5180" t="s">
        <v>10241</v>
      </c>
      <c r="G5180" t="str">
        <f t="shared" si="162"/>
        <v>K10613139</v>
      </c>
      <c r="H5180" t="s">
        <v>10242</v>
      </c>
      <c r="I5180" t="s">
        <v>10241</v>
      </c>
      <c r="J5180" t="str">
        <f t="shared" si="163"/>
        <v>K10613139</v>
      </c>
      <c r="K5180" t="s">
        <v>10242</v>
      </c>
    </row>
    <row r="5181" spans="6:11" x14ac:dyDescent="0.4">
      <c r="F5181" t="s">
        <v>10243</v>
      </c>
      <c r="G5181" t="str">
        <f t="shared" si="162"/>
        <v>K10613140</v>
      </c>
      <c r="H5181" t="s">
        <v>10244</v>
      </c>
      <c r="I5181" t="s">
        <v>10243</v>
      </c>
      <c r="J5181" t="str">
        <f t="shared" si="163"/>
        <v>K10613140</v>
      </c>
      <c r="K5181" t="s">
        <v>10244</v>
      </c>
    </row>
    <row r="5182" spans="6:11" x14ac:dyDescent="0.4">
      <c r="F5182" t="s">
        <v>10245</v>
      </c>
      <c r="G5182" t="str">
        <f t="shared" si="162"/>
        <v>K10613141</v>
      </c>
      <c r="H5182" t="s">
        <v>10246</v>
      </c>
      <c r="I5182" t="s">
        <v>10245</v>
      </c>
      <c r="J5182" t="str">
        <f t="shared" si="163"/>
        <v>K10613141</v>
      </c>
      <c r="K5182" t="s">
        <v>10246</v>
      </c>
    </row>
    <row r="5183" spans="6:11" x14ac:dyDescent="0.4">
      <c r="F5183" t="s">
        <v>10247</v>
      </c>
      <c r="G5183" t="str">
        <f t="shared" si="162"/>
        <v>K10613142</v>
      </c>
      <c r="H5183" t="s">
        <v>10248</v>
      </c>
      <c r="I5183" t="s">
        <v>10247</v>
      </c>
      <c r="J5183" t="str">
        <f t="shared" si="163"/>
        <v>K10613142</v>
      </c>
      <c r="K5183" t="s">
        <v>10248</v>
      </c>
    </row>
    <row r="5184" spans="6:11" x14ac:dyDescent="0.4">
      <c r="F5184" t="s">
        <v>10249</v>
      </c>
      <c r="G5184" t="str">
        <f t="shared" si="162"/>
        <v>K10613155</v>
      </c>
      <c r="H5184" t="s">
        <v>10176</v>
      </c>
      <c r="I5184" t="s">
        <v>10249</v>
      </c>
      <c r="J5184" t="str">
        <f t="shared" si="163"/>
        <v>K10613155</v>
      </c>
      <c r="K5184" t="s">
        <v>10176</v>
      </c>
    </row>
    <row r="5185" spans="6:11" x14ac:dyDescent="0.4">
      <c r="F5185" t="s">
        <v>10250</v>
      </c>
      <c r="G5185" t="str">
        <f t="shared" si="162"/>
        <v>K10713103</v>
      </c>
      <c r="H5185" t="s">
        <v>10251</v>
      </c>
      <c r="I5185" t="s">
        <v>10250</v>
      </c>
      <c r="J5185" t="str">
        <f t="shared" si="163"/>
        <v>K10713103</v>
      </c>
      <c r="K5185" t="s">
        <v>10251</v>
      </c>
    </row>
    <row r="5186" spans="6:11" x14ac:dyDescent="0.4">
      <c r="F5186" t="s">
        <v>10252</v>
      </c>
      <c r="G5186" t="str">
        <f t="shared" si="162"/>
        <v>K10713106</v>
      </c>
      <c r="H5186" t="s">
        <v>10253</v>
      </c>
      <c r="I5186" t="s">
        <v>10252</v>
      </c>
      <c r="J5186" t="str">
        <f t="shared" si="163"/>
        <v>K10713106</v>
      </c>
      <c r="K5186" t="s">
        <v>10253</v>
      </c>
    </row>
    <row r="5187" spans="6:11" x14ac:dyDescent="0.4">
      <c r="F5187" t="s">
        <v>10254</v>
      </c>
      <c r="G5187" t="str">
        <f t="shared" si="162"/>
        <v>K10713119</v>
      </c>
      <c r="H5187" t="s">
        <v>10255</v>
      </c>
      <c r="I5187" t="s">
        <v>10254</v>
      </c>
      <c r="J5187" t="str">
        <f t="shared" si="163"/>
        <v>K10713119</v>
      </c>
      <c r="K5187" t="s">
        <v>10255</v>
      </c>
    </row>
    <row r="5188" spans="6:11" x14ac:dyDescent="0.4">
      <c r="F5188" t="s">
        <v>10256</v>
      </c>
      <c r="G5188" t="str">
        <f t="shared" si="162"/>
        <v>K10713121</v>
      </c>
      <c r="H5188" t="s">
        <v>10161</v>
      </c>
      <c r="I5188" t="s">
        <v>10256</v>
      </c>
      <c r="J5188" t="str">
        <f t="shared" si="163"/>
        <v>K10713121</v>
      </c>
      <c r="K5188" t="s">
        <v>10161</v>
      </c>
    </row>
    <row r="5189" spans="6:11" x14ac:dyDescent="0.4">
      <c r="F5189" t="s">
        <v>10257</v>
      </c>
      <c r="G5189" t="str">
        <f t="shared" si="162"/>
        <v>K10713124</v>
      </c>
      <c r="H5189" t="s">
        <v>10258</v>
      </c>
      <c r="I5189" t="s">
        <v>10257</v>
      </c>
      <c r="J5189" t="str">
        <f t="shared" si="163"/>
        <v>K10713124</v>
      </c>
      <c r="K5189" t="s">
        <v>10258</v>
      </c>
    </row>
    <row r="5190" spans="6:11" x14ac:dyDescent="0.4">
      <c r="F5190" t="s">
        <v>10259</v>
      </c>
      <c r="G5190" t="str">
        <f t="shared" si="162"/>
        <v>K10713126</v>
      </c>
      <c r="H5190" t="s">
        <v>10260</v>
      </c>
      <c r="I5190" t="s">
        <v>10259</v>
      </c>
      <c r="J5190" t="str">
        <f t="shared" si="163"/>
        <v>K10713126</v>
      </c>
      <c r="K5190" t="s">
        <v>10260</v>
      </c>
    </row>
    <row r="5191" spans="6:11" x14ac:dyDescent="0.4">
      <c r="F5191" t="s">
        <v>10261</v>
      </c>
      <c r="G5191" t="str">
        <f t="shared" si="162"/>
        <v>K10713128</v>
      </c>
      <c r="H5191" t="s">
        <v>10262</v>
      </c>
      <c r="I5191" t="s">
        <v>10261</v>
      </c>
      <c r="J5191" t="str">
        <f t="shared" si="163"/>
        <v>K10713128</v>
      </c>
      <c r="K5191" t="s">
        <v>10262</v>
      </c>
    </row>
    <row r="5192" spans="6:11" x14ac:dyDescent="0.4">
      <c r="F5192" t="s">
        <v>10263</v>
      </c>
      <c r="G5192" t="str">
        <f t="shared" si="162"/>
        <v>K10713129</v>
      </c>
      <c r="H5192" t="s">
        <v>10264</v>
      </c>
      <c r="I5192" t="s">
        <v>10263</v>
      </c>
      <c r="J5192" t="str">
        <f t="shared" si="163"/>
        <v>K10713129</v>
      </c>
      <c r="K5192" t="s">
        <v>10264</v>
      </c>
    </row>
    <row r="5193" spans="6:11" x14ac:dyDescent="0.4">
      <c r="F5193" t="s">
        <v>10265</v>
      </c>
      <c r="G5193" t="str">
        <f t="shared" si="162"/>
        <v>K10713139</v>
      </c>
      <c r="H5193" t="s">
        <v>10266</v>
      </c>
      <c r="I5193" t="s">
        <v>10265</v>
      </c>
      <c r="J5193" t="str">
        <f t="shared" si="163"/>
        <v>K10713139</v>
      </c>
      <c r="K5193" t="s">
        <v>10266</v>
      </c>
    </row>
    <row r="5194" spans="6:11" x14ac:dyDescent="0.4">
      <c r="F5194" t="s">
        <v>10267</v>
      </c>
      <c r="G5194" t="str">
        <f t="shared" si="162"/>
        <v>K10713140</v>
      </c>
      <c r="H5194" t="s">
        <v>10268</v>
      </c>
      <c r="I5194" t="s">
        <v>10267</v>
      </c>
      <c r="J5194" t="str">
        <f t="shared" si="163"/>
        <v>K10713140</v>
      </c>
      <c r="K5194" t="s">
        <v>10268</v>
      </c>
    </row>
    <row r="5195" spans="6:11" x14ac:dyDescent="0.4">
      <c r="F5195" t="s">
        <v>10269</v>
      </c>
      <c r="G5195" t="str">
        <f t="shared" si="162"/>
        <v>K10713145</v>
      </c>
      <c r="H5195" t="s">
        <v>10270</v>
      </c>
      <c r="I5195" t="s">
        <v>10269</v>
      </c>
      <c r="J5195" t="str">
        <f t="shared" si="163"/>
        <v>K10713145</v>
      </c>
      <c r="K5195" t="s">
        <v>10270</v>
      </c>
    </row>
    <row r="5196" spans="6:11" x14ac:dyDescent="0.4">
      <c r="F5196" t="s">
        <v>10271</v>
      </c>
      <c r="G5196" t="str">
        <f t="shared" si="162"/>
        <v>K10713204</v>
      </c>
      <c r="H5196" t="s">
        <v>10272</v>
      </c>
      <c r="I5196" t="s">
        <v>10271</v>
      </c>
      <c r="J5196" t="str">
        <f t="shared" si="163"/>
        <v>K10713204</v>
      </c>
      <c r="K5196" t="s">
        <v>10272</v>
      </c>
    </row>
    <row r="5197" spans="6:11" x14ac:dyDescent="0.4">
      <c r="F5197" t="s">
        <v>10273</v>
      </c>
      <c r="G5197" t="str">
        <f t="shared" si="162"/>
        <v>K10713206</v>
      </c>
      <c r="H5197" t="s">
        <v>10274</v>
      </c>
      <c r="I5197" t="s">
        <v>10273</v>
      </c>
      <c r="J5197" t="str">
        <f t="shared" si="163"/>
        <v>K10713206</v>
      </c>
      <c r="K5197" t="s">
        <v>10274</v>
      </c>
    </row>
    <row r="5198" spans="6:11" x14ac:dyDescent="0.4">
      <c r="F5198" t="s">
        <v>10275</v>
      </c>
      <c r="G5198" t="str">
        <f t="shared" si="162"/>
        <v>K10713207</v>
      </c>
      <c r="H5198" t="s">
        <v>10276</v>
      </c>
      <c r="I5198" t="s">
        <v>10275</v>
      </c>
      <c r="J5198" t="str">
        <f t="shared" si="163"/>
        <v>K10713207</v>
      </c>
      <c r="K5198" t="s">
        <v>10276</v>
      </c>
    </row>
    <row r="5199" spans="6:11" x14ac:dyDescent="0.4">
      <c r="F5199" t="s">
        <v>10277</v>
      </c>
      <c r="G5199" t="str">
        <f t="shared" si="162"/>
        <v>K10713209</v>
      </c>
      <c r="H5199" t="s">
        <v>10278</v>
      </c>
      <c r="I5199" t="s">
        <v>10277</v>
      </c>
      <c r="J5199" t="str">
        <f t="shared" si="163"/>
        <v>K10713209</v>
      </c>
      <c r="K5199" t="s">
        <v>10278</v>
      </c>
    </row>
    <row r="5200" spans="6:11" x14ac:dyDescent="0.4">
      <c r="F5200" t="s">
        <v>10279</v>
      </c>
      <c r="G5200" t="str">
        <f t="shared" si="162"/>
        <v>K10713230</v>
      </c>
      <c r="H5200" t="s">
        <v>10280</v>
      </c>
      <c r="I5200" t="s">
        <v>10279</v>
      </c>
      <c r="J5200" t="str">
        <f t="shared" si="163"/>
        <v>K10713230</v>
      </c>
      <c r="K5200" t="s">
        <v>10280</v>
      </c>
    </row>
    <row r="5201" spans="6:11" x14ac:dyDescent="0.4">
      <c r="F5201" t="s">
        <v>10281</v>
      </c>
      <c r="G5201" t="str">
        <f t="shared" si="162"/>
        <v>K10713233</v>
      </c>
      <c r="H5201" t="s">
        <v>10282</v>
      </c>
      <c r="I5201" t="s">
        <v>10281</v>
      </c>
      <c r="J5201" t="str">
        <f t="shared" si="163"/>
        <v>K10713233</v>
      </c>
      <c r="K5201" t="s">
        <v>10282</v>
      </c>
    </row>
    <row r="5202" spans="6:11" x14ac:dyDescent="0.4">
      <c r="F5202" t="s">
        <v>10283</v>
      </c>
      <c r="G5202" t="str">
        <f t="shared" si="162"/>
        <v>K10713235</v>
      </c>
      <c r="H5202" t="s">
        <v>10284</v>
      </c>
      <c r="I5202" t="s">
        <v>10283</v>
      </c>
      <c r="J5202" t="str">
        <f t="shared" si="163"/>
        <v>K10713235</v>
      </c>
      <c r="K5202" t="s">
        <v>10284</v>
      </c>
    </row>
    <row r="5203" spans="6:11" x14ac:dyDescent="0.4">
      <c r="F5203" t="s">
        <v>10285</v>
      </c>
      <c r="G5203" t="str">
        <f t="shared" si="162"/>
        <v>K10721104</v>
      </c>
      <c r="H5203" t="s">
        <v>10286</v>
      </c>
      <c r="I5203" t="s">
        <v>10285</v>
      </c>
      <c r="J5203" t="str">
        <f t="shared" si="163"/>
        <v>K10721104</v>
      </c>
      <c r="K5203" t="s">
        <v>10286</v>
      </c>
    </row>
    <row r="5204" spans="6:11" x14ac:dyDescent="0.4">
      <c r="F5204" t="s">
        <v>10287</v>
      </c>
      <c r="G5204" t="str">
        <f t="shared" si="162"/>
        <v>K10721108</v>
      </c>
      <c r="H5204" t="s">
        <v>10288</v>
      </c>
      <c r="I5204" t="s">
        <v>10287</v>
      </c>
      <c r="J5204" t="str">
        <f t="shared" si="163"/>
        <v>K10721108</v>
      </c>
      <c r="K5204" t="s">
        <v>10288</v>
      </c>
    </row>
    <row r="5205" spans="6:11" x14ac:dyDescent="0.4">
      <c r="F5205" t="s">
        <v>10289</v>
      </c>
      <c r="G5205" t="str">
        <f t="shared" si="162"/>
        <v>K10721130</v>
      </c>
      <c r="H5205" t="s">
        <v>10290</v>
      </c>
      <c r="I5205" t="s">
        <v>10289</v>
      </c>
      <c r="J5205" t="str">
        <f t="shared" si="163"/>
        <v>K10721130</v>
      </c>
      <c r="K5205" t="s">
        <v>10290</v>
      </c>
    </row>
    <row r="5206" spans="6:11" x14ac:dyDescent="0.4">
      <c r="F5206" t="s">
        <v>10291</v>
      </c>
      <c r="G5206" t="str">
        <f t="shared" si="162"/>
        <v>K10721143</v>
      </c>
      <c r="H5206" t="s">
        <v>10292</v>
      </c>
      <c r="I5206" t="s">
        <v>10291</v>
      </c>
      <c r="J5206" t="str">
        <f t="shared" si="163"/>
        <v>K10721143</v>
      </c>
      <c r="K5206" t="s">
        <v>10292</v>
      </c>
    </row>
    <row r="5207" spans="6:11" x14ac:dyDescent="0.4">
      <c r="F5207" t="s">
        <v>10293</v>
      </c>
      <c r="G5207" t="str">
        <f t="shared" si="162"/>
        <v>K10721150</v>
      </c>
      <c r="H5207" t="s">
        <v>10294</v>
      </c>
      <c r="I5207" t="s">
        <v>10293</v>
      </c>
      <c r="J5207" t="str">
        <f t="shared" si="163"/>
        <v>K10721150</v>
      </c>
      <c r="K5207" t="s">
        <v>10294</v>
      </c>
    </row>
    <row r="5208" spans="6:11" x14ac:dyDescent="0.4">
      <c r="F5208" t="s">
        <v>10295</v>
      </c>
      <c r="G5208" t="str">
        <f t="shared" si="162"/>
        <v>K10721153</v>
      </c>
      <c r="H5208" t="s">
        <v>10296</v>
      </c>
      <c r="I5208" t="s">
        <v>10295</v>
      </c>
      <c r="J5208" t="str">
        <f t="shared" si="163"/>
        <v>K10721153</v>
      </c>
      <c r="K5208" t="s">
        <v>10296</v>
      </c>
    </row>
    <row r="5209" spans="6:11" x14ac:dyDescent="0.4">
      <c r="F5209" t="s">
        <v>10297</v>
      </c>
      <c r="G5209" t="str">
        <f t="shared" si="162"/>
        <v>K10721158</v>
      </c>
      <c r="H5209" t="s">
        <v>10298</v>
      </c>
      <c r="I5209" t="s">
        <v>10297</v>
      </c>
      <c r="J5209" t="str">
        <f t="shared" si="163"/>
        <v>K10721158</v>
      </c>
      <c r="K5209" t="s">
        <v>10298</v>
      </c>
    </row>
    <row r="5210" spans="6:11" x14ac:dyDescent="0.4">
      <c r="F5210" t="s">
        <v>10299</v>
      </c>
      <c r="G5210" t="str">
        <f t="shared" si="162"/>
        <v>K10723102</v>
      </c>
      <c r="H5210" t="s">
        <v>10300</v>
      </c>
      <c r="I5210" t="s">
        <v>10299</v>
      </c>
      <c r="J5210" t="str">
        <f t="shared" si="163"/>
        <v>K10723102</v>
      </c>
      <c r="K5210" t="s">
        <v>10300</v>
      </c>
    </row>
    <row r="5211" spans="6:11" x14ac:dyDescent="0.4">
      <c r="F5211" t="s">
        <v>10301</v>
      </c>
      <c r="G5211" t="str">
        <f t="shared" si="162"/>
        <v>K10723114</v>
      </c>
      <c r="H5211" t="s">
        <v>10302</v>
      </c>
      <c r="I5211" t="s">
        <v>10301</v>
      </c>
      <c r="J5211" t="str">
        <f t="shared" si="163"/>
        <v>K10723114</v>
      </c>
      <c r="K5211" t="s">
        <v>10302</v>
      </c>
    </row>
    <row r="5212" spans="6:11" x14ac:dyDescent="0.4">
      <c r="F5212" t="s">
        <v>10303</v>
      </c>
      <c r="G5212" t="str">
        <f t="shared" si="162"/>
        <v>K10723117</v>
      </c>
      <c r="H5212" t="s">
        <v>10304</v>
      </c>
      <c r="I5212" t="s">
        <v>10303</v>
      </c>
      <c r="J5212" t="str">
        <f t="shared" si="163"/>
        <v>K10723117</v>
      </c>
      <c r="K5212" t="s">
        <v>10304</v>
      </c>
    </row>
    <row r="5213" spans="6:11" x14ac:dyDescent="0.4">
      <c r="F5213" t="s">
        <v>10305</v>
      </c>
      <c r="G5213" t="str">
        <f t="shared" si="162"/>
        <v>K10723120</v>
      </c>
      <c r="H5213" t="s">
        <v>10306</v>
      </c>
      <c r="I5213" t="s">
        <v>10305</v>
      </c>
      <c r="J5213" t="str">
        <f t="shared" si="163"/>
        <v>K10723120</v>
      </c>
      <c r="K5213" t="s">
        <v>10306</v>
      </c>
    </row>
    <row r="5214" spans="6:11" x14ac:dyDescent="0.4">
      <c r="F5214" t="s">
        <v>10307</v>
      </c>
      <c r="G5214" t="str">
        <f t="shared" si="162"/>
        <v>K10723121</v>
      </c>
      <c r="H5214" t="s">
        <v>10308</v>
      </c>
      <c r="I5214" t="s">
        <v>10307</v>
      </c>
      <c r="J5214" t="str">
        <f t="shared" si="163"/>
        <v>K10723121</v>
      </c>
      <c r="K5214" t="s">
        <v>10308</v>
      </c>
    </row>
    <row r="5215" spans="6:11" x14ac:dyDescent="0.4">
      <c r="F5215" t="s">
        <v>10309</v>
      </c>
      <c r="G5215" t="str">
        <f t="shared" si="162"/>
        <v>K10723123</v>
      </c>
      <c r="H5215" t="s">
        <v>10310</v>
      </c>
      <c r="I5215" t="s">
        <v>10309</v>
      </c>
      <c r="J5215" t="str">
        <f t="shared" si="163"/>
        <v>K10723123</v>
      </c>
      <c r="K5215" t="s">
        <v>10310</v>
      </c>
    </row>
    <row r="5216" spans="6:11" x14ac:dyDescent="0.4">
      <c r="F5216" t="s">
        <v>10311</v>
      </c>
      <c r="G5216" t="str">
        <f t="shared" si="162"/>
        <v>K10723127</v>
      </c>
      <c r="H5216" t="s">
        <v>10312</v>
      </c>
      <c r="I5216" t="s">
        <v>10311</v>
      </c>
      <c r="J5216" t="str">
        <f t="shared" si="163"/>
        <v>K10723127</v>
      </c>
      <c r="K5216" t="s">
        <v>10312</v>
      </c>
    </row>
    <row r="5217" spans="6:11" x14ac:dyDescent="0.4">
      <c r="F5217" t="s">
        <v>10313</v>
      </c>
      <c r="G5217" t="str">
        <f t="shared" si="162"/>
        <v>K10723134</v>
      </c>
      <c r="H5217" t="s">
        <v>10314</v>
      </c>
      <c r="I5217" t="s">
        <v>10313</v>
      </c>
      <c r="J5217" t="str">
        <f t="shared" si="163"/>
        <v>K10723134</v>
      </c>
      <c r="K5217" t="s">
        <v>10314</v>
      </c>
    </row>
    <row r="5218" spans="6:11" x14ac:dyDescent="0.4">
      <c r="F5218" t="s">
        <v>10315</v>
      </c>
      <c r="G5218" t="str">
        <f t="shared" si="162"/>
        <v>K10723137</v>
      </c>
      <c r="H5218" t="s">
        <v>10316</v>
      </c>
      <c r="I5218" t="s">
        <v>10315</v>
      </c>
      <c r="J5218" t="str">
        <f t="shared" si="163"/>
        <v>K10723137</v>
      </c>
      <c r="K5218" t="s">
        <v>10316</v>
      </c>
    </row>
    <row r="5219" spans="6:11" x14ac:dyDescent="0.4">
      <c r="F5219" t="s">
        <v>10317</v>
      </c>
      <c r="G5219" t="str">
        <f t="shared" si="162"/>
        <v>K10723145</v>
      </c>
      <c r="H5219" t="s">
        <v>10318</v>
      </c>
      <c r="I5219" t="s">
        <v>10317</v>
      </c>
      <c r="J5219" t="str">
        <f t="shared" si="163"/>
        <v>K10723145</v>
      </c>
      <c r="K5219" t="s">
        <v>10318</v>
      </c>
    </row>
    <row r="5220" spans="6:11" x14ac:dyDescent="0.4">
      <c r="F5220" t="s">
        <v>10319</v>
      </c>
      <c r="G5220" t="str">
        <f t="shared" si="162"/>
        <v>K10813101</v>
      </c>
      <c r="H5220" t="s">
        <v>10320</v>
      </c>
      <c r="I5220" t="s">
        <v>10319</v>
      </c>
      <c r="J5220" t="str">
        <f t="shared" si="163"/>
        <v>K10813101</v>
      </c>
      <c r="K5220" t="s">
        <v>10320</v>
      </c>
    </row>
    <row r="5221" spans="6:11" x14ac:dyDescent="0.4">
      <c r="F5221" t="s">
        <v>10321</v>
      </c>
      <c r="G5221" t="str">
        <f t="shared" si="162"/>
        <v>K10813105</v>
      </c>
      <c r="H5221" t="s">
        <v>10322</v>
      </c>
      <c r="I5221" t="s">
        <v>10321</v>
      </c>
      <c r="J5221" t="str">
        <f t="shared" si="163"/>
        <v>K10813105</v>
      </c>
      <c r="K5221" t="s">
        <v>10322</v>
      </c>
    </row>
    <row r="5222" spans="6:11" x14ac:dyDescent="0.4">
      <c r="F5222" t="s">
        <v>10323</v>
      </c>
      <c r="G5222" t="str">
        <f t="shared" si="162"/>
        <v>K10813110</v>
      </c>
      <c r="H5222" t="s">
        <v>10324</v>
      </c>
      <c r="I5222" t="s">
        <v>10323</v>
      </c>
      <c r="J5222" t="str">
        <f t="shared" si="163"/>
        <v>K10813110</v>
      </c>
      <c r="K5222" t="s">
        <v>10324</v>
      </c>
    </row>
    <row r="5223" spans="6:11" x14ac:dyDescent="0.4">
      <c r="F5223" t="s">
        <v>10325</v>
      </c>
      <c r="G5223" t="str">
        <f t="shared" si="162"/>
        <v>K10813116</v>
      </c>
      <c r="H5223" t="s">
        <v>10326</v>
      </c>
      <c r="I5223" t="s">
        <v>10325</v>
      </c>
      <c r="J5223" t="str">
        <f t="shared" si="163"/>
        <v>K10813116</v>
      </c>
      <c r="K5223" t="s">
        <v>10326</v>
      </c>
    </row>
    <row r="5224" spans="6:11" x14ac:dyDescent="0.4">
      <c r="F5224" t="s">
        <v>10327</v>
      </c>
      <c r="G5224" t="str">
        <f t="shared" si="162"/>
        <v>K10813120</v>
      </c>
      <c r="H5224" t="s">
        <v>10328</v>
      </c>
      <c r="I5224" t="s">
        <v>10327</v>
      </c>
      <c r="J5224" t="str">
        <f t="shared" si="163"/>
        <v>K10813120</v>
      </c>
      <c r="K5224" t="s">
        <v>10328</v>
      </c>
    </row>
    <row r="5225" spans="6:11" x14ac:dyDescent="0.4">
      <c r="F5225" t="s">
        <v>10329</v>
      </c>
      <c r="G5225" t="str">
        <f t="shared" si="162"/>
        <v>K10813129</v>
      </c>
      <c r="H5225" t="s">
        <v>10330</v>
      </c>
      <c r="I5225" t="s">
        <v>10329</v>
      </c>
      <c r="J5225" t="str">
        <f t="shared" si="163"/>
        <v>K10813129</v>
      </c>
      <c r="K5225" t="s">
        <v>10330</v>
      </c>
    </row>
    <row r="5226" spans="6:11" x14ac:dyDescent="0.4">
      <c r="F5226" t="s">
        <v>10331</v>
      </c>
      <c r="G5226" t="str">
        <f t="shared" si="162"/>
        <v>K10813131</v>
      </c>
      <c r="H5226" t="s">
        <v>10332</v>
      </c>
      <c r="I5226" t="s">
        <v>10331</v>
      </c>
      <c r="J5226" t="str">
        <f t="shared" si="163"/>
        <v>K10813131</v>
      </c>
      <c r="K5226" t="s">
        <v>10332</v>
      </c>
    </row>
    <row r="5227" spans="6:11" x14ac:dyDescent="0.4">
      <c r="F5227" t="s">
        <v>10333</v>
      </c>
      <c r="G5227" t="str">
        <f t="shared" si="162"/>
        <v>K10813134</v>
      </c>
      <c r="H5227" t="s">
        <v>10334</v>
      </c>
      <c r="I5227" t="s">
        <v>10333</v>
      </c>
      <c r="J5227" t="str">
        <f t="shared" si="163"/>
        <v>K10813134</v>
      </c>
      <c r="K5227" t="s">
        <v>10334</v>
      </c>
    </row>
    <row r="5228" spans="6:11" x14ac:dyDescent="0.4">
      <c r="F5228" t="s">
        <v>10335</v>
      </c>
      <c r="G5228" t="str">
        <f t="shared" si="162"/>
        <v>K10813146</v>
      </c>
      <c r="H5228" t="s">
        <v>10336</v>
      </c>
      <c r="I5228" t="s">
        <v>10335</v>
      </c>
      <c r="J5228" t="str">
        <f t="shared" si="163"/>
        <v>K10813146</v>
      </c>
      <c r="K5228" t="s">
        <v>10336</v>
      </c>
    </row>
    <row r="5229" spans="6:11" x14ac:dyDescent="0.4">
      <c r="F5229" t="s">
        <v>10337</v>
      </c>
      <c r="G5229" t="str">
        <f t="shared" si="162"/>
        <v>K10813152</v>
      </c>
      <c r="H5229" t="s">
        <v>10338</v>
      </c>
      <c r="I5229" t="s">
        <v>10337</v>
      </c>
      <c r="J5229" t="str">
        <f t="shared" si="163"/>
        <v>K10813152</v>
      </c>
      <c r="K5229" t="s">
        <v>10338</v>
      </c>
    </row>
    <row r="5230" spans="6:11" x14ac:dyDescent="0.4">
      <c r="F5230" t="s">
        <v>10339</v>
      </c>
      <c r="G5230" t="str">
        <f t="shared" si="162"/>
        <v>K10813158</v>
      </c>
      <c r="H5230" t="s">
        <v>10340</v>
      </c>
      <c r="I5230" t="s">
        <v>10339</v>
      </c>
      <c r="J5230" t="str">
        <f t="shared" si="163"/>
        <v>K10813158</v>
      </c>
      <c r="K5230" t="s">
        <v>10340</v>
      </c>
    </row>
    <row r="5231" spans="6:11" x14ac:dyDescent="0.4">
      <c r="F5231" t="s">
        <v>10341</v>
      </c>
      <c r="G5231" t="str">
        <f t="shared" si="162"/>
        <v>K10813202</v>
      </c>
      <c r="H5231" t="s">
        <v>10342</v>
      </c>
      <c r="I5231" t="s">
        <v>10341</v>
      </c>
      <c r="J5231" t="str">
        <f t="shared" si="163"/>
        <v>K10813202</v>
      </c>
      <c r="K5231" t="s">
        <v>10342</v>
      </c>
    </row>
    <row r="5232" spans="6:11" x14ac:dyDescent="0.4">
      <c r="F5232" t="s">
        <v>10343</v>
      </c>
      <c r="G5232" t="str">
        <f t="shared" si="162"/>
        <v>K10813205</v>
      </c>
      <c r="H5232" t="s">
        <v>10344</v>
      </c>
      <c r="I5232" t="s">
        <v>10343</v>
      </c>
      <c r="J5232" t="str">
        <f t="shared" si="163"/>
        <v>K10813205</v>
      </c>
      <c r="K5232" t="s">
        <v>10344</v>
      </c>
    </row>
    <row r="5233" spans="6:11" x14ac:dyDescent="0.4">
      <c r="F5233" t="s">
        <v>10345</v>
      </c>
      <c r="G5233" t="str">
        <f t="shared" si="162"/>
        <v>K10813208</v>
      </c>
      <c r="H5233" t="s">
        <v>10346</v>
      </c>
      <c r="I5233" t="s">
        <v>10345</v>
      </c>
      <c r="J5233" t="str">
        <f t="shared" si="163"/>
        <v>K10813208</v>
      </c>
      <c r="K5233" t="s">
        <v>10346</v>
      </c>
    </row>
    <row r="5234" spans="6:11" x14ac:dyDescent="0.4">
      <c r="F5234" t="s">
        <v>10347</v>
      </c>
      <c r="G5234" t="str">
        <f t="shared" si="162"/>
        <v>K10813210</v>
      </c>
      <c r="H5234" t="s">
        <v>10348</v>
      </c>
      <c r="I5234" t="s">
        <v>10347</v>
      </c>
      <c r="J5234" t="str">
        <f t="shared" si="163"/>
        <v>K10813210</v>
      </c>
      <c r="K5234" t="s">
        <v>10348</v>
      </c>
    </row>
    <row r="5235" spans="6:11" x14ac:dyDescent="0.4">
      <c r="F5235" t="s">
        <v>10349</v>
      </c>
      <c r="G5235" t="str">
        <f t="shared" si="162"/>
        <v>K10813211</v>
      </c>
      <c r="H5235" t="s">
        <v>10350</v>
      </c>
      <c r="I5235" t="s">
        <v>10349</v>
      </c>
      <c r="J5235" t="str">
        <f t="shared" si="163"/>
        <v>K10813211</v>
      </c>
      <c r="K5235" t="s">
        <v>10350</v>
      </c>
    </row>
    <row r="5236" spans="6:11" x14ac:dyDescent="0.4">
      <c r="F5236" t="s">
        <v>10351</v>
      </c>
      <c r="G5236" t="str">
        <f t="shared" si="162"/>
        <v>K10813214</v>
      </c>
      <c r="H5236" t="s">
        <v>10352</v>
      </c>
      <c r="I5236" t="s">
        <v>10351</v>
      </c>
      <c r="J5236" t="str">
        <f t="shared" si="163"/>
        <v>K10813214</v>
      </c>
      <c r="K5236" t="s">
        <v>10352</v>
      </c>
    </row>
    <row r="5237" spans="6:11" x14ac:dyDescent="0.4">
      <c r="F5237" t="s">
        <v>10353</v>
      </c>
      <c r="G5237" t="str">
        <f t="shared" si="162"/>
        <v>K10813219</v>
      </c>
      <c r="H5237" t="s">
        <v>10354</v>
      </c>
      <c r="I5237" t="s">
        <v>10353</v>
      </c>
      <c r="J5237" t="str">
        <f t="shared" si="163"/>
        <v>K10813219</v>
      </c>
      <c r="K5237" t="s">
        <v>10354</v>
      </c>
    </row>
    <row r="5238" spans="6:11" x14ac:dyDescent="0.4">
      <c r="F5238" t="s">
        <v>10355</v>
      </c>
      <c r="G5238" t="str">
        <f t="shared" si="162"/>
        <v>K10813222</v>
      </c>
      <c r="H5238" t="s">
        <v>10356</v>
      </c>
      <c r="I5238" t="s">
        <v>10355</v>
      </c>
      <c r="J5238" t="str">
        <f t="shared" si="163"/>
        <v>K10813222</v>
      </c>
      <c r="K5238" t="s">
        <v>10356</v>
      </c>
    </row>
    <row r="5239" spans="6:11" x14ac:dyDescent="0.4">
      <c r="F5239" t="s">
        <v>10357</v>
      </c>
      <c r="G5239" t="str">
        <f t="shared" si="162"/>
        <v>K10813234</v>
      </c>
      <c r="H5239" t="s">
        <v>10358</v>
      </c>
      <c r="I5239" t="s">
        <v>10357</v>
      </c>
      <c r="J5239" t="str">
        <f t="shared" si="163"/>
        <v>K10813234</v>
      </c>
      <c r="K5239" t="s">
        <v>10358</v>
      </c>
    </row>
    <row r="5240" spans="6:11" x14ac:dyDescent="0.4">
      <c r="F5240" t="s">
        <v>10359</v>
      </c>
      <c r="G5240" t="str">
        <f t="shared" si="162"/>
        <v>K10813238</v>
      </c>
      <c r="H5240" t="s">
        <v>10360</v>
      </c>
      <c r="I5240" t="s">
        <v>10359</v>
      </c>
      <c r="J5240" t="str">
        <f t="shared" si="163"/>
        <v>K10813238</v>
      </c>
      <c r="K5240" t="s">
        <v>10360</v>
      </c>
    </row>
    <row r="5241" spans="6:11" x14ac:dyDescent="0.4">
      <c r="F5241" t="s">
        <v>10361</v>
      </c>
      <c r="G5241" t="str">
        <f t="shared" si="162"/>
        <v>K10813241</v>
      </c>
      <c r="H5241" t="s">
        <v>10362</v>
      </c>
      <c r="I5241" t="s">
        <v>10361</v>
      </c>
      <c r="J5241" t="str">
        <f t="shared" si="163"/>
        <v>K10813241</v>
      </c>
      <c r="K5241" t="s">
        <v>10362</v>
      </c>
    </row>
    <row r="5242" spans="6:11" x14ac:dyDescent="0.4">
      <c r="F5242" t="s">
        <v>10363</v>
      </c>
      <c r="G5242" t="str">
        <f t="shared" ref="G5242:G5305" si="164">CLEAN(F5242)</f>
        <v>k10813261</v>
      </c>
      <c r="H5242" t="s">
        <v>10364</v>
      </c>
      <c r="I5242" t="s">
        <v>10363</v>
      </c>
      <c r="J5242" t="str">
        <f t="shared" ref="J5242:J5305" si="165">CLEAN(I5242)</f>
        <v>k10813261</v>
      </c>
      <c r="K5242" t="s">
        <v>10364</v>
      </c>
    </row>
    <row r="5243" spans="6:11" x14ac:dyDescent="0.4">
      <c r="F5243" t="s">
        <v>10365</v>
      </c>
      <c r="G5243" t="str">
        <f t="shared" si="164"/>
        <v>K10913104</v>
      </c>
      <c r="H5243" t="s">
        <v>10366</v>
      </c>
      <c r="I5243" t="s">
        <v>10365</v>
      </c>
      <c r="J5243" t="str">
        <f t="shared" si="165"/>
        <v>K10913104</v>
      </c>
      <c r="K5243" t="s">
        <v>10366</v>
      </c>
    </row>
    <row r="5244" spans="6:11" x14ac:dyDescent="0.4">
      <c r="F5244" t="s">
        <v>10367</v>
      </c>
      <c r="G5244" t="str">
        <f t="shared" si="164"/>
        <v>K10913115</v>
      </c>
      <c r="H5244" t="s">
        <v>10368</v>
      </c>
      <c r="I5244" t="s">
        <v>10367</v>
      </c>
      <c r="J5244" t="str">
        <f t="shared" si="165"/>
        <v>K10913115</v>
      </c>
      <c r="K5244" t="s">
        <v>10368</v>
      </c>
    </row>
    <row r="5245" spans="6:11" x14ac:dyDescent="0.4">
      <c r="F5245" t="s">
        <v>10369</v>
      </c>
      <c r="G5245" t="str">
        <f t="shared" si="164"/>
        <v>K10913117</v>
      </c>
      <c r="H5245" t="s">
        <v>10370</v>
      </c>
      <c r="I5245" t="s">
        <v>10369</v>
      </c>
      <c r="J5245" t="str">
        <f t="shared" si="165"/>
        <v>K10913117</v>
      </c>
      <c r="K5245" t="s">
        <v>10370</v>
      </c>
    </row>
    <row r="5246" spans="6:11" x14ac:dyDescent="0.4">
      <c r="F5246" t="s">
        <v>10371</v>
      </c>
      <c r="G5246" t="str">
        <f t="shared" si="164"/>
        <v>K10913128</v>
      </c>
      <c r="H5246" t="s">
        <v>10372</v>
      </c>
      <c r="I5246" t="s">
        <v>10371</v>
      </c>
      <c r="J5246" t="str">
        <f t="shared" si="165"/>
        <v>K10913128</v>
      </c>
      <c r="K5246" t="s">
        <v>10372</v>
      </c>
    </row>
    <row r="5247" spans="6:11" x14ac:dyDescent="0.4">
      <c r="F5247" t="s">
        <v>10373</v>
      </c>
      <c r="G5247" t="str">
        <f t="shared" si="164"/>
        <v>K10913134</v>
      </c>
      <c r="H5247" t="s">
        <v>10374</v>
      </c>
      <c r="I5247" t="s">
        <v>10373</v>
      </c>
      <c r="J5247" t="str">
        <f t="shared" si="165"/>
        <v>K10913134</v>
      </c>
      <c r="K5247" t="s">
        <v>10374</v>
      </c>
    </row>
    <row r="5248" spans="6:11" x14ac:dyDescent="0.4">
      <c r="F5248" t="s">
        <v>10375</v>
      </c>
      <c r="G5248" t="str">
        <f t="shared" si="164"/>
        <v>K10913154</v>
      </c>
      <c r="H5248" t="s">
        <v>10376</v>
      </c>
      <c r="I5248" t="s">
        <v>10375</v>
      </c>
      <c r="J5248" t="str">
        <f t="shared" si="165"/>
        <v>K10913154</v>
      </c>
      <c r="K5248" t="s">
        <v>10376</v>
      </c>
    </row>
    <row r="5249" spans="6:11" x14ac:dyDescent="0.4">
      <c r="F5249" t="s">
        <v>10377</v>
      </c>
      <c r="G5249" t="str">
        <f t="shared" si="164"/>
        <v>K10913157</v>
      </c>
      <c r="H5249" t="s">
        <v>10378</v>
      </c>
      <c r="I5249" t="s">
        <v>10377</v>
      </c>
      <c r="J5249" t="str">
        <f t="shared" si="165"/>
        <v>K10913157</v>
      </c>
      <c r="K5249" t="s">
        <v>10378</v>
      </c>
    </row>
    <row r="5250" spans="6:11" x14ac:dyDescent="0.4">
      <c r="F5250" t="s">
        <v>10379</v>
      </c>
      <c r="G5250" t="str">
        <f t="shared" si="164"/>
        <v>K10913161</v>
      </c>
      <c r="H5250" t="s">
        <v>10380</v>
      </c>
      <c r="I5250" t="s">
        <v>10379</v>
      </c>
      <c r="J5250" t="str">
        <f t="shared" si="165"/>
        <v>K10913161</v>
      </c>
      <c r="K5250" t="s">
        <v>10380</v>
      </c>
    </row>
    <row r="5251" spans="6:11" x14ac:dyDescent="0.4">
      <c r="F5251" t="s">
        <v>10381</v>
      </c>
      <c r="G5251" t="str">
        <f t="shared" si="164"/>
        <v>K10913206</v>
      </c>
      <c r="H5251" t="s">
        <v>10382</v>
      </c>
      <c r="I5251" t="s">
        <v>10381</v>
      </c>
      <c r="J5251" t="str">
        <f t="shared" si="165"/>
        <v>K10913206</v>
      </c>
      <c r="K5251" t="s">
        <v>10382</v>
      </c>
    </row>
    <row r="5252" spans="6:11" x14ac:dyDescent="0.4">
      <c r="F5252" t="s">
        <v>10383</v>
      </c>
      <c r="G5252" t="str">
        <f t="shared" si="164"/>
        <v>K10913211</v>
      </c>
      <c r="H5252" t="s">
        <v>10384</v>
      </c>
      <c r="I5252" t="s">
        <v>10383</v>
      </c>
      <c r="J5252" t="str">
        <f t="shared" si="165"/>
        <v>K10913211</v>
      </c>
      <c r="K5252" t="s">
        <v>10384</v>
      </c>
    </row>
    <row r="5253" spans="6:11" x14ac:dyDescent="0.4">
      <c r="F5253" t="s">
        <v>10385</v>
      </c>
      <c r="G5253" t="str">
        <f t="shared" si="164"/>
        <v>K10913229</v>
      </c>
      <c r="H5253" t="s">
        <v>10386</v>
      </c>
      <c r="I5253" t="s">
        <v>10385</v>
      </c>
      <c r="J5253" t="str">
        <f t="shared" si="165"/>
        <v>K10913229</v>
      </c>
      <c r="K5253" t="s">
        <v>10386</v>
      </c>
    </row>
    <row r="5254" spans="6:11" x14ac:dyDescent="0.4">
      <c r="F5254" t="s">
        <v>10387</v>
      </c>
      <c r="G5254" t="str">
        <f t="shared" si="164"/>
        <v>K10913242</v>
      </c>
      <c r="H5254" t="s">
        <v>10388</v>
      </c>
      <c r="I5254" t="s">
        <v>10387</v>
      </c>
      <c r="J5254" t="str">
        <f t="shared" si="165"/>
        <v>K10913242</v>
      </c>
      <c r="K5254" t="s">
        <v>10388</v>
      </c>
    </row>
    <row r="5255" spans="6:11" x14ac:dyDescent="0.4">
      <c r="F5255" t="s">
        <v>10389</v>
      </c>
      <c r="G5255" t="str">
        <f t="shared" si="164"/>
        <v>K10913259</v>
      </c>
      <c r="H5255" t="s">
        <v>10390</v>
      </c>
      <c r="I5255" t="s">
        <v>10389</v>
      </c>
      <c r="J5255" t="str">
        <f t="shared" si="165"/>
        <v>K10913259</v>
      </c>
      <c r="K5255" t="s">
        <v>10390</v>
      </c>
    </row>
    <row r="5256" spans="6:11" x14ac:dyDescent="0.4">
      <c r="F5256" t="s">
        <v>10391</v>
      </c>
      <c r="G5256" t="str">
        <f t="shared" si="164"/>
        <v>K10913266</v>
      </c>
      <c r="H5256" t="s">
        <v>10392</v>
      </c>
      <c r="I5256" t="s">
        <v>10391</v>
      </c>
      <c r="J5256" t="str">
        <f t="shared" si="165"/>
        <v>K10913266</v>
      </c>
      <c r="K5256" t="s">
        <v>10392</v>
      </c>
    </row>
    <row r="5257" spans="6:11" x14ac:dyDescent="0.4">
      <c r="F5257" t="s">
        <v>10393</v>
      </c>
      <c r="G5257" t="str">
        <f t="shared" si="164"/>
        <v>K11013103</v>
      </c>
      <c r="H5257" t="s">
        <v>10394</v>
      </c>
      <c r="I5257" t="s">
        <v>10393</v>
      </c>
      <c r="J5257" t="str">
        <f t="shared" si="165"/>
        <v>K11013103</v>
      </c>
      <c r="K5257" t="s">
        <v>10394</v>
      </c>
    </row>
    <row r="5258" spans="6:11" x14ac:dyDescent="0.4">
      <c r="F5258" t="s">
        <v>10395</v>
      </c>
      <c r="G5258" t="str">
        <f t="shared" si="164"/>
        <v>K11013104</v>
      </c>
      <c r="H5258" t="s">
        <v>10396</v>
      </c>
      <c r="I5258" t="s">
        <v>10395</v>
      </c>
      <c r="J5258" t="str">
        <f t="shared" si="165"/>
        <v>K11013104</v>
      </c>
      <c r="K5258" t="s">
        <v>10396</v>
      </c>
    </row>
    <row r="5259" spans="6:11" x14ac:dyDescent="0.4">
      <c r="F5259" t="s">
        <v>10397</v>
      </c>
      <c r="G5259" t="str">
        <f t="shared" si="164"/>
        <v>K11013120</v>
      </c>
      <c r="H5259" t="s">
        <v>10398</v>
      </c>
      <c r="I5259" t="s">
        <v>10397</v>
      </c>
      <c r="J5259" t="str">
        <f t="shared" si="165"/>
        <v>K11013120</v>
      </c>
      <c r="K5259" t="s">
        <v>10398</v>
      </c>
    </row>
    <row r="5260" spans="6:11" x14ac:dyDescent="0.4">
      <c r="F5260" t="s">
        <v>10399</v>
      </c>
      <c r="G5260" t="str">
        <f t="shared" si="164"/>
        <v>K11013121</v>
      </c>
      <c r="H5260" t="s">
        <v>10400</v>
      </c>
      <c r="I5260" t="s">
        <v>10399</v>
      </c>
      <c r="J5260" t="str">
        <f t="shared" si="165"/>
        <v>K11013121</v>
      </c>
      <c r="K5260" t="s">
        <v>10400</v>
      </c>
    </row>
    <row r="5261" spans="6:11" x14ac:dyDescent="0.4">
      <c r="F5261" t="s">
        <v>10401</v>
      </c>
      <c r="G5261" t="str">
        <f t="shared" si="164"/>
        <v>K11013204</v>
      </c>
      <c r="H5261" t="s">
        <v>10402</v>
      </c>
      <c r="I5261" t="s">
        <v>10401</v>
      </c>
      <c r="J5261" t="str">
        <f t="shared" si="165"/>
        <v>K11013204</v>
      </c>
      <c r="K5261" t="s">
        <v>10402</v>
      </c>
    </row>
    <row r="5262" spans="6:11" x14ac:dyDescent="0.4">
      <c r="F5262" t="s">
        <v>10403</v>
      </c>
      <c r="G5262" t="str">
        <f t="shared" si="164"/>
        <v>K11013205</v>
      </c>
      <c r="H5262" t="s">
        <v>10404</v>
      </c>
      <c r="I5262" t="s">
        <v>10403</v>
      </c>
      <c r="J5262" t="str">
        <f t="shared" si="165"/>
        <v>K11013205</v>
      </c>
      <c r="K5262" t="s">
        <v>10404</v>
      </c>
    </row>
    <row r="5263" spans="6:11" x14ac:dyDescent="0.4">
      <c r="F5263" t="s">
        <v>10405</v>
      </c>
      <c r="G5263" t="str">
        <f t="shared" si="164"/>
        <v>K11013226</v>
      </c>
      <c r="H5263" t="s">
        <v>10406</v>
      </c>
      <c r="I5263" t="s">
        <v>10405</v>
      </c>
      <c r="J5263" t="str">
        <f t="shared" si="165"/>
        <v>K11013226</v>
      </c>
      <c r="K5263" t="s">
        <v>10406</v>
      </c>
    </row>
    <row r="5264" spans="6:11" x14ac:dyDescent="0.4">
      <c r="F5264" t="s">
        <v>10407</v>
      </c>
      <c r="G5264" t="str">
        <f t="shared" si="164"/>
        <v>K11013255</v>
      </c>
      <c r="H5264" t="s">
        <v>10408</v>
      </c>
      <c r="I5264" t="s">
        <v>10407</v>
      </c>
      <c r="J5264" t="str">
        <f t="shared" si="165"/>
        <v>K11013255</v>
      </c>
      <c r="K5264" t="s">
        <v>10408</v>
      </c>
    </row>
    <row r="5265" spans="6:11" x14ac:dyDescent="0.4">
      <c r="F5265" t="s">
        <v>10409</v>
      </c>
      <c r="G5265" t="str">
        <f t="shared" si="164"/>
        <v>K11051123</v>
      </c>
      <c r="H5265" t="s">
        <v>10410</v>
      </c>
      <c r="I5265" t="s">
        <v>10409</v>
      </c>
      <c r="J5265" t="str">
        <f t="shared" si="165"/>
        <v>K11051123</v>
      </c>
      <c r="K5265" t="s">
        <v>10410</v>
      </c>
    </row>
    <row r="5266" spans="6:11" x14ac:dyDescent="0.4">
      <c r="F5266" t="s">
        <v>10411</v>
      </c>
      <c r="G5266" t="str">
        <f t="shared" si="164"/>
        <v>K11051147</v>
      </c>
      <c r="H5266" t="s">
        <v>10412</v>
      </c>
      <c r="I5266" t="s">
        <v>10411</v>
      </c>
      <c r="J5266" t="str">
        <f t="shared" si="165"/>
        <v>K11051147</v>
      </c>
      <c r="K5266" t="s">
        <v>10412</v>
      </c>
    </row>
    <row r="5267" spans="6:11" x14ac:dyDescent="0.4">
      <c r="F5267" t="s">
        <v>10413</v>
      </c>
      <c r="G5267" t="str">
        <f t="shared" si="164"/>
        <v>K11113126</v>
      </c>
      <c r="H5267" t="s">
        <v>10414</v>
      </c>
      <c r="I5267" t="s">
        <v>10413</v>
      </c>
      <c r="J5267" t="str">
        <f t="shared" si="165"/>
        <v>K11113126</v>
      </c>
      <c r="K5267" t="s">
        <v>10414</v>
      </c>
    </row>
    <row r="5268" spans="6:11" x14ac:dyDescent="0.4">
      <c r="F5268" t="s">
        <v>10415</v>
      </c>
      <c r="G5268" t="str">
        <f t="shared" si="164"/>
        <v>M10514101</v>
      </c>
      <c r="H5268" t="s">
        <v>10416</v>
      </c>
      <c r="I5268" t="s">
        <v>10415</v>
      </c>
      <c r="J5268" t="str">
        <f t="shared" si="165"/>
        <v>M10514101</v>
      </c>
      <c r="K5268" t="s">
        <v>10416</v>
      </c>
    </row>
    <row r="5269" spans="6:11" x14ac:dyDescent="0.4">
      <c r="F5269" t="s">
        <v>10417</v>
      </c>
      <c r="G5269" t="str">
        <f t="shared" si="164"/>
        <v>M10514104</v>
      </c>
      <c r="H5269" t="s">
        <v>10418</v>
      </c>
      <c r="I5269" t="s">
        <v>10417</v>
      </c>
      <c r="J5269" t="str">
        <f t="shared" si="165"/>
        <v>M10514104</v>
      </c>
      <c r="K5269" t="s">
        <v>10418</v>
      </c>
    </row>
    <row r="5270" spans="6:11" x14ac:dyDescent="0.4">
      <c r="F5270" t="s">
        <v>10419</v>
      </c>
      <c r="G5270" t="str">
        <f t="shared" si="164"/>
        <v>M10514105</v>
      </c>
      <c r="H5270" t="s">
        <v>10420</v>
      </c>
      <c r="I5270" t="s">
        <v>10419</v>
      </c>
      <c r="J5270" t="str">
        <f t="shared" si="165"/>
        <v>M10514105</v>
      </c>
      <c r="K5270" t="s">
        <v>10420</v>
      </c>
    </row>
    <row r="5271" spans="6:11" x14ac:dyDescent="0.4">
      <c r="F5271" t="s">
        <v>10421</v>
      </c>
      <c r="G5271" t="str">
        <f t="shared" si="164"/>
        <v>M10514108</v>
      </c>
      <c r="H5271" t="s">
        <v>10422</v>
      </c>
      <c r="I5271" t="s">
        <v>10421</v>
      </c>
      <c r="J5271" t="str">
        <f t="shared" si="165"/>
        <v>M10514108</v>
      </c>
      <c r="K5271" t="s">
        <v>10422</v>
      </c>
    </row>
    <row r="5272" spans="6:11" x14ac:dyDescent="0.4">
      <c r="F5272" t="s">
        <v>10423</v>
      </c>
      <c r="G5272" t="str">
        <f t="shared" si="164"/>
        <v>M10514110</v>
      </c>
      <c r="H5272" t="s">
        <v>10424</v>
      </c>
      <c r="I5272" t="s">
        <v>10423</v>
      </c>
      <c r="J5272" t="str">
        <f t="shared" si="165"/>
        <v>M10514110</v>
      </c>
      <c r="K5272" t="s">
        <v>10424</v>
      </c>
    </row>
    <row r="5273" spans="6:11" x14ac:dyDescent="0.4">
      <c r="F5273" t="s">
        <v>10425</v>
      </c>
      <c r="G5273" t="str">
        <f t="shared" si="164"/>
        <v>M10514113</v>
      </c>
      <c r="H5273" t="s">
        <v>10426</v>
      </c>
      <c r="I5273" t="s">
        <v>10425</v>
      </c>
      <c r="J5273" t="str">
        <f t="shared" si="165"/>
        <v>M10514113</v>
      </c>
      <c r="K5273" t="s">
        <v>10426</v>
      </c>
    </row>
    <row r="5274" spans="6:11" x14ac:dyDescent="0.4">
      <c r="F5274" t="s">
        <v>10427</v>
      </c>
      <c r="G5274" t="str">
        <f t="shared" si="164"/>
        <v>M10514114</v>
      </c>
      <c r="H5274" t="s">
        <v>10428</v>
      </c>
      <c r="I5274" t="s">
        <v>10427</v>
      </c>
      <c r="J5274" t="str">
        <f t="shared" si="165"/>
        <v>M10514114</v>
      </c>
      <c r="K5274" t="s">
        <v>10428</v>
      </c>
    </row>
    <row r="5275" spans="6:11" x14ac:dyDescent="0.4">
      <c r="F5275" t="s">
        <v>10429</v>
      </c>
      <c r="G5275" t="str">
        <f t="shared" si="164"/>
        <v>M10514117</v>
      </c>
      <c r="H5275" t="s">
        <v>10430</v>
      </c>
      <c r="I5275" t="s">
        <v>10429</v>
      </c>
      <c r="J5275" t="str">
        <f t="shared" si="165"/>
        <v>M10514117</v>
      </c>
      <c r="K5275" t="s">
        <v>10430</v>
      </c>
    </row>
    <row r="5276" spans="6:11" x14ac:dyDescent="0.4">
      <c r="F5276" t="s">
        <v>10431</v>
      </c>
      <c r="G5276" t="str">
        <f t="shared" si="164"/>
        <v>M10514121</v>
      </c>
      <c r="H5276" t="s">
        <v>10432</v>
      </c>
      <c r="I5276" t="s">
        <v>10431</v>
      </c>
      <c r="J5276" t="str">
        <f t="shared" si="165"/>
        <v>M10514121</v>
      </c>
      <c r="K5276" t="s">
        <v>10432</v>
      </c>
    </row>
    <row r="5277" spans="6:11" x14ac:dyDescent="0.4">
      <c r="F5277" t="s">
        <v>10433</v>
      </c>
      <c r="G5277" t="str">
        <f t="shared" si="164"/>
        <v>M10514123</v>
      </c>
      <c r="H5277" t="s">
        <v>10434</v>
      </c>
      <c r="I5277" t="s">
        <v>10433</v>
      </c>
      <c r="J5277" t="str">
        <f t="shared" si="165"/>
        <v>M10514123</v>
      </c>
      <c r="K5277" t="s">
        <v>10434</v>
      </c>
    </row>
    <row r="5278" spans="6:11" x14ac:dyDescent="0.4">
      <c r="F5278" t="s">
        <v>10435</v>
      </c>
      <c r="G5278" t="str">
        <f t="shared" si="164"/>
        <v>M10514126</v>
      </c>
      <c r="H5278" t="s">
        <v>10436</v>
      </c>
      <c r="I5278" t="s">
        <v>10435</v>
      </c>
      <c r="J5278" t="str">
        <f t="shared" si="165"/>
        <v>M10514126</v>
      </c>
      <c r="K5278" t="s">
        <v>10436</v>
      </c>
    </row>
    <row r="5279" spans="6:11" x14ac:dyDescent="0.4">
      <c r="F5279" t="s">
        <v>10437</v>
      </c>
      <c r="G5279" t="str">
        <f t="shared" si="164"/>
        <v>M10514127</v>
      </c>
      <c r="H5279" t="s">
        <v>10438</v>
      </c>
      <c r="I5279" t="s">
        <v>10437</v>
      </c>
      <c r="J5279" t="str">
        <f t="shared" si="165"/>
        <v>M10514127</v>
      </c>
      <c r="K5279" t="s">
        <v>10438</v>
      </c>
    </row>
    <row r="5280" spans="6:11" x14ac:dyDescent="0.4">
      <c r="F5280" t="s">
        <v>10439</v>
      </c>
      <c r="G5280" t="str">
        <f t="shared" si="164"/>
        <v>M10514128</v>
      </c>
      <c r="H5280" t="s">
        <v>10440</v>
      </c>
      <c r="I5280" t="s">
        <v>10439</v>
      </c>
      <c r="J5280" t="str">
        <f t="shared" si="165"/>
        <v>M10514128</v>
      </c>
      <c r="K5280" t="s">
        <v>10440</v>
      </c>
    </row>
    <row r="5281" spans="6:11" x14ac:dyDescent="0.4">
      <c r="F5281" t="s">
        <v>10441</v>
      </c>
      <c r="G5281" t="str">
        <f t="shared" si="164"/>
        <v>M10514130</v>
      </c>
      <c r="H5281" t="s">
        <v>10442</v>
      </c>
      <c r="I5281" t="s">
        <v>10441</v>
      </c>
      <c r="J5281" t="str">
        <f t="shared" si="165"/>
        <v>M10514130</v>
      </c>
      <c r="K5281" t="s">
        <v>10442</v>
      </c>
    </row>
    <row r="5282" spans="6:11" x14ac:dyDescent="0.4">
      <c r="F5282" t="s">
        <v>10443</v>
      </c>
      <c r="G5282" t="str">
        <f t="shared" si="164"/>
        <v>M10514131</v>
      </c>
      <c r="H5282" t="s">
        <v>10444</v>
      </c>
      <c r="I5282" t="s">
        <v>10443</v>
      </c>
      <c r="J5282" t="str">
        <f t="shared" si="165"/>
        <v>M10514131</v>
      </c>
      <c r="K5282" t="s">
        <v>10444</v>
      </c>
    </row>
    <row r="5283" spans="6:11" x14ac:dyDescent="0.4">
      <c r="F5283" t="s">
        <v>10445</v>
      </c>
      <c r="G5283" t="str">
        <f t="shared" si="164"/>
        <v>M10514133</v>
      </c>
      <c r="H5283" t="s">
        <v>10446</v>
      </c>
      <c r="I5283" t="s">
        <v>10445</v>
      </c>
      <c r="J5283" t="str">
        <f t="shared" si="165"/>
        <v>M10514133</v>
      </c>
      <c r="K5283" t="s">
        <v>10446</v>
      </c>
    </row>
    <row r="5284" spans="6:11" x14ac:dyDescent="0.4">
      <c r="F5284" t="s">
        <v>10447</v>
      </c>
      <c r="G5284" t="str">
        <f t="shared" si="164"/>
        <v>M10514134</v>
      </c>
      <c r="H5284" t="s">
        <v>10448</v>
      </c>
      <c r="I5284" t="s">
        <v>10447</v>
      </c>
      <c r="J5284" t="str">
        <f t="shared" si="165"/>
        <v>M10514134</v>
      </c>
      <c r="K5284" t="s">
        <v>10448</v>
      </c>
    </row>
    <row r="5285" spans="6:11" x14ac:dyDescent="0.4">
      <c r="F5285" t="s">
        <v>10449</v>
      </c>
      <c r="G5285" t="str">
        <f t="shared" si="164"/>
        <v>M10514138</v>
      </c>
      <c r="H5285" t="s">
        <v>10450</v>
      </c>
      <c r="I5285" t="s">
        <v>10449</v>
      </c>
      <c r="J5285" t="str">
        <f t="shared" si="165"/>
        <v>M10514138</v>
      </c>
      <c r="K5285" t="s">
        <v>10450</v>
      </c>
    </row>
    <row r="5286" spans="6:11" x14ac:dyDescent="0.4">
      <c r="F5286" t="s">
        <v>10451</v>
      </c>
      <c r="G5286" t="str">
        <f t="shared" si="164"/>
        <v>M10514140</v>
      </c>
      <c r="H5286" t="s">
        <v>10452</v>
      </c>
      <c r="I5286" t="s">
        <v>10451</v>
      </c>
      <c r="J5286" t="str">
        <f t="shared" si="165"/>
        <v>M10514140</v>
      </c>
      <c r="K5286" t="s">
        <v>10452</v>
      </c>
    </row>
    <row r="5287" spans="6:11" x14ac:dyDescent="0.4">
      <c r="F5287" t="s">
        <v>10453</v>
      </c>
      <c r="G5287" t="str">
        <f t="shared" si="164"/>
        <v>M10514145</v>
      </c>
      <c r="H5287" t="s">
        <v>10454</v>
      </c>
      <c r="I5287" t="s">
        <v>10453</v>
      </c>
      <c r="J5287" t="str">
        <f t="shared" si="165"/>
        <v>M10514145</v>
      </c>
      <c r="K5287" t="s">
        <v>10454</v>
      </c>
    </row>
    <row r="5288" spans="6:11" x14ac:dyDescent="0.4">
      <c r="F5288" t="s">
        <v>10455</v>
      </c>
      <c r="G5288" t="str">
        <f t="shared" si="164"/>
        <v>M10514146</v>
      </c>
      <c r="H5288" t="s">
        <v>10456</v>
      </c>
      <c r="I5288" t="s">
        <v>10455</v>
      </c>
      <c r="J5288" t="str">
        <f t="shared" si="165"/>
        <v>M10514146</v>
      </c>
      <c r="K5288" t="s">
        <v>10456</v>
      </c>
    </row>
    <row r="5289" spans="6:11" x14ac:dyDescent="0.4">
      <c r="F5289" t="s">
        <v>10457</v>
      </c>
      <c r="G5289" t="str">
        <f t="shared" si="164"/>
        <v>M10516102</v>
      </c>
      <c r="H5289" t="s">
        <v>10033</v>
      </c>
      <c r="I5289" t="s">
        <v>10457</v>
      </c>
      <c r="J5289" t="str">
        <f t="shared" si="165"/>
        <v>M10516102</v>
      </c>
      <c r="K5289" t="s">
        <v>10033</v>
      </c>
    </row>
    <row r="5290" spans="6:11" x14ac:dyDescent="0.4">
      <c r="F5290" t="s">
        <v>10458</v>
      </c>
      <c r="G5290" t="str">
        <f t="shared" si="164"/>
        <v>M10516103</v>
      </c>
      <c r="H5290" t="s">
        <v>10459</v>
      </c>
      <c r="I5290" t="s">
        <v>10458</v>
      </c>
      <c r="J5290" t="str">
        <f t="shared" si="165"/>
        <v>M10516103</v>
      </c>
      <c r="K5290" t="s">
        <v>10459</v>
      </c>
    </row>
    <row r="5291" spans="6:11" x14ac:dyDescent="0.4">
      <c r="F5291" t="s">
        <v>10460</v>
      </c>
      <c r="G5291" t="str">
        <f t="shared" si="164"/>
        <v>M10516104</v>
      </c>
      <c r="H5291" t="s">
        <v>10039</v>
      </c>
      <c r="I5291" t="s">
        <v>10460</v>
      </c>
      <c r="J5291" t="str">
        <f t="shared" si="165"/>
        <v>M10516104</v>
      </c>
      <c r="K5291" t="s">
        <v>10039</v>
      </c>
    </row>
    <row r="5292" spans="6:11" x14ac:dyDescent="0.4">
      <c r="F5292" t="s">
        <v>10461</v>
      </c>
      <c r="G5292" t="str">
        <f t="shared" si="164"/>
        <v>M10516105</v>
      </c>
      <c r="H5292" t="s">
        <v>10462</v>
      </c>
      <c r="I5292" t="s">
        <v>10461</v>
      </c>
      <c r="J5292" t="str">
        <f t="shared" si="165"/>
        <v>M10516105</v>
      </c>
      <c r="K5292" t="s">
        <v>10462</v>
      </c>
    </row>
    <row r="5293" spans="6:11" x14ac:dyDescent="0.4">
      <c r="F5293" t="s">
        <v>10463</v>
      </c>
      <c r="G5293" t="str">
        <f t="shared" si="164"/>
        <v>M10516106</v>
      </c>
      <c r="H5293" t="s">
        <v>10464</v>
      </c>
      <c r="I5293" t="s">
        <v>10463</v>
      </c>
      <c r="J5293" t="str">
        <f t="shared" si="165"/>
        <v>M10516106</v>
      </c>
      <c r="K5293" t="s">
        <v>10464</v>
      </c>
    </row>
    <row r="5294" spans="6:11" x14ac:dyDescent="0.4">
      <c r="F5294" t="s">
        <v>10465</v>
      </c>
      <c r="G5294" t="str">
        <f t="shared" si="164"/>
        <v>M10516108</v>
      </c>
      <c r="H5294" t="s">
        <v>10466</v>
      </c>
      <c r="I5294" t="s">
        <v>10465</v>
      </c>
      <c r="J5294" t="str">
        <f t="shared" si="165"/>
        <v>M10516108</v>
      </c>
      <c r="K5294" t="s">
        <v>10466</v>
      </c>
    </row>
    <row r="5295" spans="6:11" x14ac:dyDescent="0.4">
      <c r="F5295" t="s">
        <v>10467</v>
      </c>
      <c r="G5295" t="str">
        <f t="shared" si="164"/>
        <v>M10516109</v>
      </c>
      <c r="H5295" t="s">
        <v>10468</v>
      </c>
      <c r="I5295" t="s">
        <v>10467</v>
      </c>
      <c r="J5295" t="str">
        <f t="shared" si="165"/>
        <v>M10516109</v>
      </c>
      <c r="K5295" t="s">
        <v>10468</v>
      </c>
    </row>
    <row r="5296" spans="6:11" x14ac:dyDescent="0.4">
      <c r="F5296" t="s">
        <v>10469</v>
      </c>
      <c r="G5296" t="str">
        <f t="shared" si="164"/>
        <v>M10516111</v>
      </c>
      <c r="H5296" t="s">
        <v>10470</v>
      </c>
      <c r="I5296" t="s">
        <v>10469</v>
      </c>
      <c r="J5296" t="str">
        <f t="shared" si="165"/>
        <v>M10516111</v>
      </c>
      <c r="K5296" t="s">
        <v>10470</v>
      </c>
    </row>
    <row r="5297" spans="6:11" x14ac:dyDescent="0.4">
      <c r="F5297" t="s">
        <v>10471</v>
      </c>
      <c r="G5297" t="str">
        <f t="shared" si="164"/>
        <v>M10516112</v>
      </c>
      <c r="H5297" t="s">
        <v>10472</v>
      </c>
      <c r="I5297" t="s">
        <v>10471</v>
      </c>
      <c r="J5297" t="str">
        <f t="shared" si="165"/>
        <v>M10516112</v>
      </c>
      <c r="K5297" t="s">
        <v>10472</v>
      </c>
    </row>
    <row r="5298" spans="6:11" x14ac:dyDescent="0.4">
      <c r="F5298" t="s">
        <v>10473</v>
      </c>
      <c r="G5298" t="str">
        <f t="shared" si="164"/>
        <v>M10516113</v>
      </c>
      <c r="H5298" t="s">
        <v>10474</v>
      </c>
      <c r="I5298" t="s">
        <v>10473</v>
      </c>
      <c r="J5298" t="str">
        <f t="shared" si="165"/>
        <v>M10516113</v>
      </c>
      <c r="K5298" t="s">
        <v>10474</v>
      </c>
    </row>
    <row r="5299" spans="6:11" x14ac:dyDescent="0.4">
      <c r="F5299" t="s">
        <v>10475</v>
      </c>
      <c r="G5299" t="str">
        <f t="shared" si="164"/>
        <v>M10516114</v>
      </c>
      <c r="H5299" t="s">
        <v>10476</v>
      </c>
      <c r="I5299" t="s">
        <v>10475</v>
      </c>
      <c r="J5299" t="str">
        <f t="shared" si="165"/>
        <v>M10516114</v>
      </c>
      <c r="K5299" t="s">
        <v>10476</v>
      </c>
    </row>
    <row r="5300" spans="6:11" x14ac:dyDescent="0.4">
      <c r="F5300" t="s">
        <v>10477</v>
      </c>
      <c r="G5300" t="str">
        <f t="shared" si="164"/>
        <v>M10614105</v>
      </c>
      <c r="H5300" t="s">
        <v>10478</v>
      </c>
      <c r="I5300" t="s">
        <v>10477</v>
      </c>
      <c r="J5300" t="str">
        <f t="shared" si="165"/>
        <v>M10614105</v>
      </c>
      <c r="K5300" t="s">
        <v>10478</v>
      </c>
    </row>
    <row r="5301" spans="6:11" x14ac:dyDescent="0.4">
      <c r="F5301" t="s">
        <v>10479</v>
      </c>
      <c r="G5301" t="str">
        <f t="shared" si="164"/>
        <v>M10614106</v>
      </c>
      <c r="H5301" t="s">
        <v>10480</v>
      </c>
      <c r="I5301" t="s">
        <v>10479</v>
      </c>
      <c r="J5301" t="str">
        <f t="shared" si="165"/>
        <v>M10614106</v>
      </c>
      <c r="K5301" t="s">
        <v>10480</v>
      </c>
    </row>
    <row r="5302" spans="6:11" x14ac:dyDescent="0.4">
      <c r="F5302" t="s">
        <v>10481</v>
      </c>
      <c r="G5302" t="str">
        <f t="shared" si="164"/>
        <v>M10614108</v>
      </c>
      <c r="H5302" t="s">
        <v>10041</v>
      </c>
      <c r="I5302" t="s">
        <v>10481</v>
      </c>
      <c r="J5302" t="str">
        <f t="shared" si="165"/>
        <v>M10614108</v>
      </c>
      <c r="K5302" t="s">
        <v>10041</v>
      </c>
    </row>
    <row r="5303" spans="6:11" x14ac:dyDescent="0.4">
      <c r="F5303" t="s">
        <v>10482</v>
      </c>
      <c r="G5303" t="str">
        <f t="shared" si="164"/>
        <v>M10614119</v>
      </c>
      <c r="H5303" t="s">
        <v>10483</v>
      </c>
      <c r="I5303" t="s">
        <v>10482</v>
      </c>
      <c r="J5303" t="str">
        <f t="shared" si="165"/>
        <v>M10614119</v>
      </c>
      <c r="K5303" t="s">
        <v>10483</v>
      </c>
    </row>
    <row r="5304" spans="6:11" x14ac:dyDescent="0.4">
      <c r="F5304" t="s">
        <v>10484</v>
      </c>
      <c r="G5304" t="str">
        <f t="shared" si="164"/>
        <v>M10614122</v>
      </c>
      <c r="H5304" t="s">
        <v>10485</v>
      </c>
      <c r="I5304" t="s">
        <v>10484</v>
      </c>
      <c r="J5304" t="str">
        <f t="shared" si="165"/>
        <v>M10614122</v>
      </c>
      <c r="K5304" t="s">
        <v>10485</v>
      </c>
    </row>
    <row r="5305" spans="6:11" x14ac:dyDescent="0.4">
      <c r="F5305" t="s">
        <v>10486</v>
      </c>
      <c r="G5305" t="str">
        <f t="shared" si="164"/>
        <v>M10614125</v>
      </c>
      <c r="H5305" t="s">
        <v>9950</v>
      </c>
      <c r="I5305" t="s">
        <v>10486</v>
      </c>
      <c r="J5305" t="str">
        <f t="shared" si="165"/>
        <v>M10614125</v>
      </c>
      <c r="K5305" t="s">
        <v>9950</v>
      </c>
    </row>
    <row r="5306" spans="6:11" x14ac:dyDescent="0.4">
      <c r="F5306" t="s">
        <v>10487</v>
      </c>
      <c r="G5306" t="str">
        <f t="shared" ref="G5306:G5369" si="166">CLEAN(F5306)</f>
        <v>M10614126</v>
      </c>
      <c r="H5306" t="s">
        <v>10488</v>
      </c>
      <c r="I5306" t="s">
        <v>10487</v>
      </c>
      <c r="J5306" t="str">
        <f t="shared" ref="J5306:J5369" si="167">CLEAN(I5306)</f>
        <v>M10614126</v>
      </c>
      <c r="K5306" t="s">
        <v>10488</v>
      </c>
    </row>
    <row r="5307" spans="6:11" x14ac:dyDescent="0.4">
      <c r="F5307" t="s">
        <v>10489</v>
      </c>
      <c r="G5307" t="str">
        <f t="shared" si="166"/>
        <v>M10614127</v>
      </c>
      <c r="H5307" t="s">
        <v>10490</v>
      </c>
      <c r="I5307" t="s">
        <v>10489</v>
      </c>
      <c r="J5307" t="str">
        <f t="shared" si="167"/>
        <v>M10614127</v>
      </c>
      <c r="K5307" t="s">
        <v>10490</v>
      </c>
    </row>
    <row r="5308" spans="6:11" x14ac:dyDescent="0.4">
      <c r="F5308" t="s">
        <v>10491</v>
      </c>
      <c r="G5308" t="str">
        <f t="shared" si="166"/>
        <v>M10614128</v>
      </c>
      <c r="H5308" t="s">
        <v>10492</v>
      </c>
      <c r="I5308" t="s">
        <v>10491</v>
      </c>
      <c r="J5308" t="str">
        <f t="shared" si="167"/>
        <v>M10614128</v>
      </c>
      <c r="K5308" t="s">
        <v>10492</v>
      </c>
    </row>
    <row r="5309" spans="6:11" x14ac:dyDescent="0.4">
      <c r="F5309" t="s">
        <v>10493</v>
      </c>
      <c r="G5309" t="str">
        <f t="shared" si="166"/>
        <v>M10614132</v>
      </c>
      <c r="H5309" t="s">
        <v>10494</v>
      </c>
      <c r="I5309" t="s">
        <v>10493</v>
      </c>
      <c r="J5309" t="str">
        <f t="shared" si="167"/>
        <v>M10614132</v>
      </c>
      <c r="K5309" t="s">
        <v>10494</v>
      </c>
    </row>
    <row r="5310" spans="6:11" x14ac:dyDescent="0.4">
      <c r="F5310" t="s">
        <v>10495</v>
      </c>
      <c r="G5310" t="str">
        <f t="shared" si="166"/>
        <v>M10616107</v>
      </c>
      <c r="H5310" t="s">
        <v>10496</v>
      </c>
      <c r="I5310" t="s">
        <v>10495</v>
      </c>
      <c r="J5310" t="str">
        <f t="shared" si="167"/>
        <v>M10616107</v>
      </c>
      <c r="K5310" t="s">
        <v>10496</v>
      </c>
    </row>
    <row r="5311" spans="6:11" x14ac:dyDescent="0.4">
      <c r="F5311" t="s">
        <v>10497</v>
      </c>
      <c r="G5311" t="str">
        <f t="shared" si="166"/>
        <v>M10616112</v>
      </c>
      <c r="H5311" t="s">
        <v>10498</v>
      </c>
      <c r="I5311" t="s">
        <v>10497</v>
      </c>
      <c r="J5311" t="str">
        <f t="shared" si="167"/>
        <v>M10616112</v>
      </c>
      <c r="K5311" t="s">
        <v>10498</v>
      </c>
    </row>
    <row r="5312" spans="6:11" x14ac:dyDescent="0.4">
      <c r="F5312" t="s">
        <v>10499</v>
      </c>
      <c r="G5312" t="str">
        <f t="shared" si="166"/>
        <v>M10616115</v>
      </c>
      <c r="H5312" t="s">
        <v>10500</v>
      </c>
      <c r="I5312" t="s">
        <v>10499</v>
      </c>
      <c r="J5312" t="str">
        <f t="shared" si="167"/>
        <v>M10616115</v>
      </c>
      <c r="K5312" t="s">
        <v>10500</v>
      </c>
    </row>
    <row r="5313" spans="6:11" x14ac:dyDescent="0.4">
      <c r="F5313" t="s">
        <v>10501</v>
      </c>
      <c r="G5313" t="str">
        <f t="shared" si="166"/>
        <v>M10616116</v>
      </c>
      <c r="H5313" t="s">
        <v>10502</v>
      </c>
      <c r="I5313" t="s">
        <v>10501</v>
      </c>
      <c r="J5313" t="str">
        <f t="shared" si="167"/>
        <v>M10616116</v>
      </c>
      <c r="K5313" t="s">
        <v>10502</v>
      </c>
    </row>
    <row r="5314" spans="6:11" x14ac:dyDescent="0.4">
      <c r="F5314" t="s">
        <v>10503</v>
      </c>
      <c r="G5314" t="str">
        <f t="shared" si="166"/>
        <v>M10616117</v>
      </c>
      <c r="H5314" t="s">
        <v>10504</v>
      </c>
      <c r="I5314" t="s">
        <v>10503</v>
      </c>
      <c r="J5314" t="str">
        <f t="shared" si="167"/>
        <v>M10616117</v>
      </c>
      <c r="K5314" t="s">
        <v>10504</v>
      </c>
    </row>
    <row r="5315" spans="6:11" x14ac:dyDescent="0.4">
      <c r="F5315" t="s">
        <v>10505</v>
      </c>
      <c r="G5315" t="str">
        <f t="shared" si="166"/>
        <v>M10714102</v>
      </c>
      <c r="H5315" t="s">
        <v>10506</v>
      </c>
      <c r="I5315" t="s">
        <v>10505</v>
      </c>
      <c r="J5315" t="str">
        <f t="shared" si="167"/>
        <v>M10714102</v>
      </c>
      <c r="K5315" t="s">
        <v>10506</v>
      </c>
    </row>
    <row r="5316" spans="6:11" x14ac:dyDescent="0.4">
      <c r="F5316" t="s">
        <v>10507</v>
      </c>
      <c r="G5316" t="str">
        <f t="shared" si="166"/>
        <v>M10714105</v>
      </c>
      <c r="H5316" t="s">
        <v>3553</v>
      </c>
      <c r="I5316" t="s">
        <v>10507</v>
      </c>
      <c r="J5316" t="str">
        <f t="shared" si="167"/>
        <v>M10714105</v>
      </c>
      <c r="K5316" t="s">
        <v>3553</v>
      </c>
    </row>
    <row r="5317" spans="6:11" x14ac:dyDescent="0.4">
      <c r="F5317" t="s">
        <v>10508</v>
      </c>
      <c r="G5317" t="str">
        <f t="shared" si="166"/>
        <v>M10714106</v>
      </c>
      <c r="H5317" t="s">
        <v>10509</v>
      </c>
      <c r="I5317" t="s">
        <v>10508</v>
      </c>
      <c r="J5317" t="str">
        <f t="shared" si="167"/>
        <v>M10714106</v>
      </c>
      <c r="K5317" t="s">
        <v>10509</v>
      </c>
    </row>
    <row r="5318" spans="6:11" x14ac:dyDescent="0.4">
      <c r="F5318" t="s">
        <v>10510</v>
      </c>
      <c r="G5318" t="str">
        <f t="shared" si="166"/>
        <v>M10714107</v>
      </c>
      <c r="H5318" t="s">
        <v>10511</v>
      </c>
      <c r="I5318" t="s">
        <v>10510</v>
      </c>
      <c r="J5318" t="str">
        <f t="shared" si="167"/>
        <v>M10714107</v>
      </c>
      <c r="K5318" t="s">
        <v>10511</v>
      </c>
    </row>
    <row r="5319" spans="6:11" x14ac:dyDescent="0.4">
      <c r="F5319" t="s">
        <v>10512</v>
      </c>
      <c r="G5319" t="str">
        <f t="shared" si="166"/>
        <v>M10714108</v>
      </c>
      <c r="H5319" t="s">
        <v>10513</v>
      </c>
      <c r="I5319" t="s">
        <v>10512</v>
      </c>
      <c r="J5319" t="str">
        <f t="shared" si="167"/>
        <v>M10714108</v>
      </c>
      <c r="K5319" t="s">
        <v>10513</v>
      </c>
    </row>
    <row r="5320" spans="6:11" x14ac:dyDescent="0.4">
      <c r="F5320" t="s">
        <v>10514</v>
      </c>
      <c r="G5320" t="str">
        <f t="shared" si="166"/>
        <v>M10714111</v>
      </c>
      <c r="H5320" t="s">
        <v>10515</v>
      </c>
      <c r="I5320" t="s">
        <v>10514</v>
      </c>
      <c r="J5320" t="str">
        <f t="shared" si="167"/>
        <v>M10714111</v>
      </c>
      <c r="K5320" t="s">
        <v>10515</v>
      </c>
    </row>
    <row r="5321" spans="6:11" x14ac:dyDescent="0.4">
      <c r="F5321" t="s">
        <v>10516</v>
      </c>
      <c r="G5321" t="str">
        <f t="shared" si="166"/>
        <v>M10714112</v>
      </c>
      <c r="H5321" t="s">
        <v>10517</v>
      </c>
      <c r="I5321" t="s">
        <v>10516</v>
      </c>
      <c r="J5321" t="str">
        <f t="shared" si="167"/>
        <v>M10714112</v>
      </c>
      <c r="K5321" t="s">
        <v>10517</v>
      </c>
    </row>
    <row r="5322" spans="6:11" x14ac:dyDescent="0.4">
      <c r="F5322" t="s">
        <v>10518</v>
      </c>
      <c r="G5322" t="str">
        <f t="shared" si="166"/>
        <v>M10714113</v>
      </c>
      <c r="H5322" t="s">
        <v>10519</v>
      </c>
      <c r="I5322" t="s">
        <v>10518</v>
      </c>
      <c r="J5322" t="str">
        <f t="shared" si="167"/>
        <v>M10714113</v>
      </c>
      <c r="K5322" t="s">
        <v>10519</v>
      </c>
    </row>
    <row r="5323" spans="6:11" x14ac:dyDescent="0.4">
      <c r="F5323" t="s">
        <v>10520</v>
      </c>
      <c r="G5323" t="str">
        <f t="shared" si="166"/>
        <v>M10714115</v>
      </c>
      <c r="H5323" t="s">
        <v>10521</v>
      </c>
      <c r="I5323" t="s">
        <v>10520</v>
      </c>
      <c r="J5323" t="str">
        <f t="shared" si="167"/>
        <v>M10714115</v>
      </c>
      <c r="K5323" t="s">
        <v>10521</v>
      </c>
    </row>
    <row r="5324" spans="6:11" x14ac:dyDescent="0.4">
      <c r="F5324" t="s">
        <v>10522</v>
      </c>
      <c r="G5324" t="str">
        <f t="shared" si="166"/>
        <v>M10714117</v>
      </c>
      <c r="H5324" t="s">
        <v>10523</v>
      </c>
      <c r="I5324" t="s">
        <v>10522</v>
      </c>
      <c r="J5324" t="str">
        <f t="shared" si="167"/>
        <v>M10714117</v>
      </c>
      <c r="K5324" t="s">
        <v>10523</v>
      </c>
    </row>
    <row r="5325" spans="6:11" x14ac:dyDescent="0.4">
      <c r="F5325" t="s">
        <v>10524</v>
      </c>
      <c r="G5325" t="str">
        <f t="shared" si="166"/>
        <v>M10714119</v>
      </c>
      <c r="H5325" t="s">
        <v>10525</v>
      </c>
      <c r="I5325" t="s">
        <v>10524</v>
      </c>
      <c r="J5325" t="str">
        <f t="shared" si="167"/>
        <v>M10714119</v>
      </c>
      <c r="K5325" t="s">
        <v>10525</v>
      </c>
    </row>
    <row r="5326" spans="6:11" x14ac:dyDescent="0.4">
      <c r="F5326" t="s">
        <v>10526</v>
      </c>
      <c r="G5326" t="str">
        <f t="shared" si="166"/>
        <v>M10814104</v>
      </c>
      <c r="H5326" t="s">
        <v>10527</v>
      </c>
      <c r="I5326" t="s">
        <v>10526</v>
      </c>
      <c r="J5326" t="str">
        <f t="shared" si="167"/>
        <v>M10814104</v>
      </c>
      <c r="K5326" t="s">
        <v>10527</v>
      </c>
    </row>
    <row r="5327" spans="6:11" x14ac:dyDescent="0.4">
      <c r="F5327" t="s">
        <v>10528</v>
      </c>
      <c r="G5327" t="str">
        <f t="shared" si="166"/>
        <v>M10814105</v>
      </c>
      <c r="H5327" t="s">
        <v>10529</v>
      </c>
      <c r="I5327" t="s">
        <v>10528</v>
      </c>
      <c r="J5327" t="str">
        <f t="shared" si="167"/>
        <v>M10814105</v>
      </c>
      <c r="K5327" t="s">
        <v>10529</v>
      </c>
    </row>
    <row r="5328" spans="6:11" x14ac:dyDescent="0.4">
      <c r="F5328" t="s">
        <v>10530</v>
      </c>
      <c r="G5328" t="str">
        <f t="shared" si="166"/>
        <v>M10814106</v>
      </c>
      <c r="H5328" t="s">
        <v>10531</v>
      </c>
      <c r="I5328" t="s">
        <v>10530</v>
      </c>
      <c r="J5328" t="str">
        <f t="shared" si="167"/>
        <v>M10814106</v>
      </c>
      <c r="K5328" t="s">
        <v>10531</v>
      </c>
    </row>
    <row r="5329" spans="6:11" x14ac:dyDescent="0.4">
      <c r="F5329" t="s">
        <v>10532</v>
      </c>
      <c r="G5329" t="str">
        <f t="shared" si="166"/>
        <v>M10814107</v>
      </c>
      <c r="H5329" t="s">
        <v>10533</v>
      </c>
      <c r="I5329" t="s">
        <v>10532</v>
      </c>
      <c r="J5329" t="str">
        <f t="shared" si="167"/>
        <v>M10814107</v>
      </c>
      <c r="K5329" t="s">
        <v>10533</v>
      </c>
    </row>
    <row r="5330" spans="6:11" x14ac:dyDescent="0.4">
      <c r="F5330" t="s">
        <v>10534</v>
      </c>
      <c r="G5330" t="str">
        <f t="shared" si="166"/>
        <v>M10814109</v>
      </c>
      <c r="H5330" t="s">
        <v>10535</v>
      </c>
      <c r="I5330" t="s">
        <v>10534</v>
      </c>
      <c r="J5330" t="str">
        <f t="shared" si="167"/>
        <v>M10814109</v>
      </c>
      <c r="K5330" t="s">
        <v>10535</v>
      </c>
    </row>
    <row r="5331" spans="6:11" x14ac:dyDescent="0.4">
      <c r="F5331" t="s">
        <v>10536</v>
      </c>
      <c r="G5331" t="str">
        <f t="shared" si="166"/>
        <v>M10814110</v>
      </c>
      <c r="H5331" t="s">
        <v>10537</v>
      </c>
      <c r="I5331" t="s">
        <v>10536</v>
      </c>
      <c r="J5331" t="str">
        <f t="shared" si="167"/>
        <v>M10814110</v>
      </c>
      <c r="K5331" t="s">
        <v>10537</v>
      </c>
    </row>
    <row r="5332" spans="6:11" x14ac:dyDescent="0.4">
      <c r="F5332" t="s">
        <v>10538</v>
      </c>
      <c r="G5332" t="str">
        <f t="shared" si="166"/>
        <v>M10814111</v>
      </c>
      <c r="H5332" t="s">
        <v>10539</v>
      </c>
      <c r="I5332" t="s">
        <v>10538</v>
      </c>
      <c r="J5332" t="str">
        <f t="shared" si="167"/>
        <v>M10814111</v>
      </c>
      <c r="K5332" t="s">
        <v>10539</v>
      </c>
    </row>
    <row r="5333" spans="6:11" x14ac:dyDescent="0.4">
      <c r="F5333" t="s">
        <v>10540</v>
      </c>
      <c r="G5333" t="str">
        <f t="shared" si="166"/>
        <v>M10814112</v>
      </c>
      <c r="H5333" t="s">
        <v>10541</v>
      </c>
      <c r="I5333" t="s">
        <v>10540</v>
      </c>
      <c r="J5333" t="str">
        <f t="shared" si="167"/>
        <v>M10814112</v>
      </c>
      <c r="K5333" t="s">
        <v>10541</v>
      </c>
    </row>
    <row r="5334" spans="6:11" x14ac:dyDescent="0.4">
      <c r="F5334" t="s">
        <v>10542</v>
      </c>
      <c r="G5334" t="str">
        <f t="shared" si="166"/>
        <v>M10814115</v>
      </c>
      <c r="H5334" t="s">
        <v>10543</v>
      </c>
      <c r="I5334" t="s">
        <v>10542</v>
      </c>
      <c r="J5334" t="str">
        <f t="shared" si="167"/>
        <v>M10814115</v>
      </c>
      <c r="K5334" t="s">
        <v>10543</v>
      </c>
    </row>
    <row r="5335" spans="6:11" x14ac:dyDescent="0.4">
      <c r="F5335" t="s">
        <v>10544</v>
      </c>
      <c r="G5335" t="str">
        <f t="shared" si="166"/>
        <v>M10814117</v>
      </c>
      <c r="H5335" t="s">
        <v>10545</v>
      </c>
      <c r="I5335" t="s">
        <v>10544</v>
      </c>
      <c r="J5335" t="str">
        <f t="shared" si="167"/>
        <v>M10814117</v>
      </c>
      <c r="K5335" t="s">
        <v>10545</v>
      </c>
    </row>
    <row r="5336" spans="6:11" x14ac:dyDescent="0.4">
      <c r="F5336" t="s">
        <v>10546</v>
      </c>
      <c r="G5336" t="str">
        <f t="shared" si="166"/>
        <v>M10814120</v>
      </c>
      <c r="H5336" t="s">
        <v>10547</v>
      </c>
      <c r="I5336" t="s">
        <v>10546</v>
      </c>
      <c r="J5336" t="str">
        <f t="shared" si="167"/>
        <v>M10814120</v>
      </c>
      <c r="K5336" t="s">
        <v>10547</v>
      </c>
    </row>
    <row r="5337" spans="6:11" x14ac:dyDescent="0.4">
      <c r="F5337" t="s">
        <v>10548</v>
      </c>
      <c r="G5337" t="str">
        <f t="shared" si="166"/>
        <v>M10814124</v>
      </c>
      <c r="H5337" t="s">
        <v>10549</v>
      </c>
      <c r="I5337" t="s">
        <v>10548</v>
      </c>
      <c r="J5337" t="str">
        <f t="shared" si="167"/>
        <v>M10814124</v>
      </c>
      <c r="K5337" t="s">
        <v>10549</v>
      </c>
    </row>
    <row r="5338" spans="6:11" x14ac:dyDescent="0.4">
      <c r="F5338" t="s">
        <v>10550</v>
      </c>
      <c r="G5338" t="str">
        <f t="shared" si="166"/>
        <v>M10814125</v>
      </c>
      <c r="H5338" t="s">
        <v>10551</v>
      </c>
      <c r="I5338" t="s">
        <v>10550</v>
      </c>
      <c r="J5338" t="str">
        <f t="shared" si="167"/>
        <v>M10814125</v>
      </c>
      <c r="K5338" t="s">
        <v>10551</v>
      </c>
    </row>
    <row r="5339" spans="6:11" x14ac:dyDescent="0.4">
      <c r="F5339" t="s">
        <v>10552</v>
      </c>
      <c r="G5339" t="str">
        <f t="shared" si="166"/>
        <v>M10814126</v>
      </c>
      <c r="H5339" t="s">
        <v>10553</v>
      </c>
      <c r="I5339" t="s">
        <v>10552</v>
      </c>
      <c r="J5339" t="str">
        <f t="shared" si="167"/>
        <v>M10814126</v>
      </c>
      <c r="K5339" t="s">
        <v>10553</v>
      </c>
    </row>
    <row r="5340" spans="6:11" x14ac:dyDescent="0.4">
      <c r="F5340" t="s">
        <v>10554</v>
      </c>
      <c r="G5340" t="str">
        <f t="shared" si="166"/>
        <v>M10814128</v>
      </c>
      <c r="H5340" t="s">
        <v>10555</v>
      </c>
      <c r="I5340" t="s">
        <v>10554</v>
      </c>
      <c r="J5340" t="str">
        <f t="shared" si="167"/>
        <v>M10814128</v>
      </c>
      <c r="K5340" t="s">
        <v>10555</v>
      </c>
    </row>
    <row r="5341" spans="6:11" x14ac:dyDescent="0.4">
      <c r="F5341" t="s">
        <v>10556</v>
      </c>
      <c r="G5341" t="str">
        <f t="shared" si="166"/>
        <v>M10814130</v>
      </c>
      <c r="H5341" t="s">
        <v>10557</v>
      </c>
      <c r="I5341" t="s">
        <v>10556</v>
      </c>
      <c r="J5341" t="str">
        <f t="shared" si="167"/>
        <v>M10814130</v>
      </c>
      <c r="K5341" t="s">
        <v>10557</v>
      </c>
    </row>
    <row r="5342" spans="6:11" x14ac:dyDescent="0.4">
      <c r="F5342" t="s">
        <v>10558</v>
      </c>
      <c r="G5342" t="str">
        <f t="shared" si="166"/>
        <v>M10814131</v>
      </c>
      <c r="H5342" t="s">
        <v>10559</v>
      </c>
      <c r="I5342" t="s">
        <v>10558</v>
      </c>
      <c r="J5342" t="str">
        <f t="shared" si="167"/>
        <v>M10814131</v>
      </c>
      <c r="K5342" t="s">
        <v>10559</v>
      </c>
    </row>
    <row r="5343" spans="6:11" x14ac:dyDescent="0.4">
      <c r="F5343" t="s">
        <v>10560</v>
      </c>
      <c r="G5343" t="str">
        <f t="shared" si="166"/>
        <v>M10914101</v>
      </c>
      <c r="H5343" t="s">
        <v>10561</v>
      </c>
      <c r="I5343" t="s">
        <v>10560</v>
      </c>
      <c r="J5343" t="str">
        <f t="shared" si="167"/>
        <v>M10914101</v>
      </c>
      <c r="K5343" t="s">
        <v>10561</v>
      </c>
    </row>
    <row r="5344" spans="6:11" x14ac:dyDescent="0.4">
      <c r="F5344" t="s">
        <v>10562</v>
      </c>
      <c r="G5344" t="str">
        <f t="shared" si="166"/>
        <v>M10914102</v>
      </c>
      <c r="H5344" t="s">
        <v>10563</v>
      </c>
      <c r="I5344" t="s">
        <v>10562</v>
      </c>
      <c r="J5344" t="str">
        <f t="shared" si="167"/>
        <v>M10914102</v>
      </c>
      <c r="K5344" t="s">
        <v>10563</v>
      </c>
    </row>
    <row r="5345" spans="6:11" x14ac:dyDescent="0.4">
      <c r="F5345" t="s">
        <v>10564</v>
      </c>
      <c r="G5345" t="str">
        <f t="shared" si="166"/>
        <v>M10914104</v>
      </c>
      <c r="H5345" t="s">
        <v>10565</v>
      </c>
      <c r="I5345" t="s">
        <v>10564</v>
      </c>
      <c r="J5345" t="str">
        <f t="shared" si="167"/>
        <v>M10914104</v>
      </c>
      <c r="K5345" t="s">
        <v>10565</v>
      </c>
    </row>
    <row r="5346" spans="6:11" x14ac:dyDescent="0.4">
      <c r="F5346" t="s">
        <v>10566</v>
      </c>
      <c r="G5346" t="str">
        <f t="shared" si="166"/>
        <v>M10914105</v>
      </c>
      <c r="H5346" t="s">
        <v>10567</v>
      </c>
      <c r="I5346" t="s">
        <v>10566</v>
      </c>
      <c r="J5346" t="str">
        <f t="shared" si="167"/>
        <v>M10914105</v>
      </c>
      <c r="K5346" t="s">
        <v>10567</v>
      </c>
    </row>
    <row r="5347" spans="6:11" x14ac:dyDescent="0.4">
      <c r="F5347" t="s">
        <v>10568</v>
      </c>
      <c r="G5347" t="str">
        <f t="shared" si="166"/>
        <v>M10914106</v>
      </c>
      <c r="H5347" t="s">
        <v>10569</v>
      </c>
      <c r="I5347" t="s">
        <v>10568</v>
      </c>
      <c r="J5347" t="str">
        <f t="shared" si="167"/>
        <v>M10914106</v>
      </c>
      <c r="K5347" t="s">
        <v>10569</v>
      </c>
    </row>
    <row r="5348" spans="6:11" x14ac:dyDescent="0.4">
      <c r="F5348" t="s">
        <v>10570</v>
      </c>
      <c r="G5348" t="str">
        <f t="shared" si="166"/>
        <v>M10914107</v>
      </c>
      <c r="H5348" t="s">
        <v>10571</v>
      </c>
      <c r="I5348" t="s">
        <v>10570</v>
      </c>
      <c r="J5348" t="str">
        <f t="shared" si="167"/>
        <v>M10914107</v>
      </c>
      <c r="K5348" t="s">
        <v>10571</v>
      </c>
    </row>
    <row r="5349" spans="6:11" x14ac:dyDescent="0.4">
      <c r="F5349" t="s">
        <v>10572</v>
      </c>
      <c r="G5349" t="str">
        <f t="shared" si="166"/>
        <v>M10914108</v>
      </c>
      <c r="H5349" t="s">
        <v>10573</v>
      </c>
      <c r="I5349" t="s">
        <v>10572</v>
      </c>
      <c r="J5349" t="str">
        <f t="shared" si="167"/>
        <v>M10914108</v>
      </c>
      <c r="K5349" t="s">
        <v>10573</v>
      </c>
    </row>
    <row r="5350" spans="6:11" x14ac:dyDescent="0.4">
      <c r="F5350" t="s">
        <v>10574</v>
      </c>
      <c r="G5350" t="str">
        <f t="shared" si="166"/>
        <v>M10914109</v>
      </c>
      <c r="H5350" t="s">
        <v>10575</v>
      </c>
      <c r="I5350" t="s">
        <v>10574</v>
      </c>
      <c r="J5350" t="str">
        <f t="shared" si="167"/>
        <v>M10914109</v>
      </c>
      <c r="K5350" t="s">
        <v>10575</v>
      </c>
    </row>
    <row r="5351" spans="6:11" x14ac:dyDescent="0.4">
      <c r="F5351" t="s">
        <v>10576</v>
      </c>
      <c r="G5351" t="str">
        <f t="shared" si="166"/>
        <v>M10914110</v>
      </c>
      <c r="H5351" t="s">
        <v>10577</v>
      </c>
      <c r="I5351" t="s">
        <v>10576</v>
      </c>
      <c r="J5351" t="str">
        <f t="shared" si="167"/>
        <v>M10914110</v>
      </c>
      <c r="K5351" t="s">
        <v>10577</v>
      </c>
    </row>
    <row r="5352" spans="6:11" x14ac:dyDescent="0.4">
      <c r="F5352" t="s">
        <v>10578</v>
      </c>
      <c r="G5352" t="str">
        <f t="shared" si="166"/>
        <v>M10914112</v>
      </c>
      <c r="H5352" t="s">
        <v>10579</v>
      </c>
      <c r="I5352" t="s">
        <v>10578</v>
      </c>
      <c r="J5352" t="str">
        <f t="shared" si="167"/>
        <v>M10914112</v>
      </c>
      <c r="K5352" t="s">
        <v>10579</v>
      </c>
    </row>
    <row r="5353" spans="6:11" x14ac:dyDescent="0.4">
      <c r="F5353" t="s">
        <v>10580</v>
      </c>
      <c r="G5353" t="str">
        <f t="shared" si="166"/>
        <v>M10914113</v>
      </c>
      <c r="H5353" t="s">
        <v>10581</v>
      </c>
      <c r="I5353" t="s">
        <v>10580</v>
      </c>
      <c r="J5353" t="str">
        <f t="shared" si="167"/>
        <v>M10914113</v>
      </c>
      <c r="K5353" t="s">
        <v>10581</v>
      </c>
    </row>
    <row r="5354" spans="6:11" x14ac:dyDescent="0.4">
      <c r="F5354" t="s">
        <v>10582</v>
      </c>
      <c r="G5354" t="str">
        <f t="shared" si="166"/>
        <v>M10914114</v>
      </c>
      <c r="H5354" t="s">
        <v>10583</v>
      </c>
      <c r="I5354" t="s">
        <v>10582</v>
      </c>
      <c r="J5354" t="str">
        <f t="shared" si="167"/>
        <v>M10914114</v>
      </c>
      <c r="K5354" t="s">
        <v>10583</v>
      </c>
    </row>
    <row r="5355" spans="6:11" x14ac:dyDescent="0.4">
      <c r="F5355" t="s">
        <v>10584</v>
      </c>
      <c r="G5355" t="str">
        <f t="shared" si="166"/>
        <v>M10914115</v>
      </c>
      <c r="H5355" t="s">
        <v>10585</v>
      </c>
      <c r="I5355" t="s">
        <v>10584</v>
      </c>
      <c r="J5355" t="str">
        <f t="shared" si="167"/>
        <v>M10914115</v>
      </c>
      <c r="K5355" t="s">
        <v>10585</v>
      </c>
    </row>
    <row r="5356" spans="6:11" x14ac:dyDescent="0.4">
      <c r="F5356" t="s">
        <v>10586</v>
      </c>
      <c r="G5356" t="str">
        <f t="shared" si="166"/>
        <v>M10914116</v>
      </c>
      <c r="H5356" t="s">
        <v>10587</v>
      </c>
      <c r="I5356" t="s">
        <v>10586</v>
      </c>
      <c r="J5356" t="str">
        <f t="shared" si="167"/>
        <v>M10914116</v>
      </c>
      <c r="K5356" t="s">
        <v>10587</v>
      </c>
    </row>
    <row r="5357" spans="6:11" x14ac:dyDescent="0.4">
      <c r="F5357" t="s">
        <v>10588</v>
      </c>
      <c r="G5357" t="str">
        <f t="shared" si="166"/>
        <v>M10914117</v>
      </c>
      <c r="H5357" t="s">
        <v>10589</v>
      </c>
      <c r="I5357" t="s">
        <v>10588</v>
      </c>
      <c r="J5357" t="str">
        <f t="shared" si="167"/>
        <v>M10914117</v>
      </c>
      <c r="K5357" t="s">
        <v>10589</v>
      </c>
    </row>
    <row r="5358" spans="6:11" x14ac:dyDescent="0.4">
      <c r="F5358" t="s">
        <v>10590</v>
      </c>
      <c r="G5358" t="str">
        <f t="shared" si="166"/>
        <v>M10914118</v>
      </c>
      <c r="H5358" t="s">
        <v>10591</v>
      </c>
      <c r="I5358" t="s">
        <v>10590</v>
      </c>
      <c r="J5358" t="str">
        <f t="shared" si="167"/>
        <v>M10914118</v>
      </c>
      <c r="K5358" t="s">
        <v>10591</v>
      </c>
    </row>
    <row r="5359" spans="6:11" x14ac:dyDescent="0.4">
      <c r="F5359" t="s">
        <v>10592</v>
      </c>
      <c r="G5359" t="str">
        <f t="shared" si="166"/>
        <v>M10914119</v>
      </c>
      <c r="H5359" t="s">
        <v>10593</v>
      </c>
      <c r="I5359" t="s">
        <v>10592</v>
      </c>
      <c r="J5359" t="str">
        <f t="shared" si="167"/>
        <v>M10914119</v>
      </c>
      <c r="K5359" t="s">
        <v>10593</v>
      </c>
    </row>
    <row r="5360" spans="6:11" x14ac:dyDescent="0.4">
      <c r="F5360" t="s">
        <v>10594</v>
      </c>
      <c r="G5360" t="str">
        <f t="shared" si="166"/>
        <v>M10914120</v>
      </c>
      <c r="H5360" t="s">
        <v>10595</v>
      </c>
      <c r="I5360" t="s">
        <v>10594</v>
      </c>
      <c r="J5360" t="str">
        <f t="shared" si="167"/>
        <v>M10914120</v>
      </c>
      <c r="K5360" t="s">
        <v>10595</v>
      </c>
    </row>
    <row r="5361" spans="6:11" x14ac:dyDescent="0.4">
      <c r="F5361" t="s">
        <v>10596</v>
      </c>
      <c r="G5361" t="str">
        <f t="shared" si="166"/>
        <v>M10914121</v>
      </c>
      <c r="H5361" t="s">
        <v>10597</v>
      </c>
      <c r="I5361" t="s">
        <v>10596</v>
      </c>
      <c r="J5361" t="str">
        <f t="shared" si="167"/>
        <v>M10914121</v>
      </c>
      <c r="K5361" t="s">
        <v>10597</v>
      </c>
    </row>
    <row r="5362" spans="6:11" x14ac:dyDescent="0.4">
      <c r="F5362" t="s">
        <v>10598</v>
      </c>
      <c r="G5362" t="str">
        <f t="shared" si="166"/>
        <v>M10914123</v>
      </c>
      <c r="H5362" t="s">
        <v>10599</v>
      </c>
      <c r="I5362" t="s">
        <v>10598</v>
      </c>
      <c r="J5362" t="str">
        <f t="shared" si="167"/>
        <v>M10914123</v>
      </c>
      <c r="K5362" t="s">
        <v>10599</v>
      </c>
    </row>
    <row r="5363" spans="6:11" x14ac:dyDescent="0.4">
      <c r="F5363" t="s">
        <v>10600</v>
      </c>
      <c r="G5363" t="str">
        <f t="shared" si="166"/>
        <v>M10914124</v>
      </c>
      <c r="H5363" t="s">
        <v>10601</v>
      </c>
      <c r="I5363" t="s">
        <v>10600</v>
      </c>
      <c r="J5363" t="str">
        <f t="shared" si="167"/>
        <v>M10914124</v>
      </c>
      <c r="K5363" t="s">
        <v>10601</v>
      </c>
    </row>
    <row r="5364" spans="6:11" x14ac:dyDescent="0.4">
      <c r="F5364" t="s">
        <v>10602</v>
      </c>
      <c r="G5364" t="str">
        <f t="shared" si="166"/>
        <v>M10914125</v>
      </c>
      <c r="H5364" t="s">
        <v>10603</v>
      </c>
      <c r="I5364" t="s">
        <v>10602</v>
      </c>
      <c r="J5364" t="str">
        <f t="shared" si="167"/>
        <v>M10914125</v>
      </c>
      <c r="K5364" t="s">
        <v>10603</v>
      </c>
    </row>
    <row r="5365" spans="6:11" x14ac:dyDescent="0.4">
      <c r="F5365" t="s">
        <v>10604</v>
      </c>
      <c r="G5365" t="str">
        <f t="shared" si="166"/>
        <v>M10914126</v>
      </c>
      <c r="H5365" t="s">
        <v>10605</v>
      </c>
      <c r="I5365" t="s">
        <v>10604</v>
      </c>
      <c r="J5365" t="str">
        <f t="shared" si="167"/>
        <v>M10914126</v>
      </c>
      <c r="K5365" t="s">
        <v>10605</v>
      </c>
    </row>
    <row r="5366" spans="6:11" x14ac:dyDescent="0.4">
      <c r="F5366" t="s">
        <v>10606</v>
      </c>
      <c r="G5366" t="str">
        <f t="shared" si="166"/>
        <v>M10914129</v>
      </c>
      <c r="H5366" t="s">
        <v>10607</v>
      </c>
      <c r="I5366" t="s">
        <v>10606</v>
      </c>
      <c r="J5366" t="str">
        <f t="shared" si="167"/>
        <v>M10914129</v>
      </c>
      <c r="K5366" t="s">
        <v>10607</v>
      </c>
    </row>
    <row r="5367" spans="6:11" x14ac:dyDescent="0.4">
      <c r="F5367" t="s">
        <v>10608</v>
      </c>
      <c r="G5367" t="str">
        <f t="shared" si="166"/>
        <v>M10914131</v>
      </c>
      <c r="H5367" t="s">
        <v>10609</v>
      </c>
      <c r="I5367" t="s">
        <v>10608</v>
      </c>
      <c r="J5367" t="str">
        <f t="shared" si="167"/>
        <v>M10914131</v>
      </c>
      <c r="K5367" t="s">
        <v>10609</v>
      </c>
    </row>
    <row r="5368" spans="6:11" x14ac:dyDescent="0.4">
      <c r="F5368" t="s">
        <v>10610</v>
      </c>
      <c r="G5368" t="str">
        <f t="shared" si="166"/>
        <v>M10914132</v>
      </c>
      <c r="H5368" t="s">
        <v>10611</v>
      </c>
      <c r="I5368" t="s">
        <v>10610</v>
      </c>
      <c r="J5368" t="str">
        <f t="shared" si="167"/>
        <v>M10914132</v>
      </c>
      <c r="K5368" t="s">
        <v>10611</v>
      </c>
    </row>
    <row r="5369" spans="6:11" x14ac:dyDescent="0.4">
      <c r="F5369" t="s">
        <v>10612</v>
      </c>
      <c r="G5369" t="str">
        <f t="shared" si="166"/>
        <v>M10914134</v>
      </c>
      <c r="H5369" t="s">
        <v>10613</v>
      </c>
      <c r="I5369" t="s">
        <v>10612</v>
      </c>
      <c r="J5369" t="str">
        <f t="shared" si="167"/>
        <v>M10914134</v>
      </c>
      <c r="K5369" t="s">
        <v>10613</v>
      </c>
    </row>
    <row r="5370" spans="6:11" x14ac:dyDescent="0.4">
      <c r="F5370" t="s">
        <v>10614</v>
      </c>
      <c r="G5370" t="str">
        <f t="shared" ref="G5370:G5433" si="168">CLEAN(F5370)</f>
        <v>M10914135</v>
      </c>
      <c r="H5370" t="s">
        <v>10615</v>
      </c>
      <c r="I5370" t="s">
        <v>10614</v>
      </c>
      <c r="J5370" t="str">
        <f t="shared" ref="J5370:J5433" si="169">CLEAN(I5370)</f>
        <v>M10914135</v>
      </c>
      <c r="K5370" t="s">
        <v>10615</v>
      </c>
    </row>
    <row r="5371" spans="6:11" x14ac:dyDescent="0.4">
      <c r="F5371" t="s">
        <v>10616</v>
      </c>
      <c r="G5371" t="str">
        <f t="shared" si="168"/>
        <v>M10914201</v>
      </c>
      <c r="H5371" t="s">
        <v>10617</v>
      </c>
      <c r="I5371" t="s">
        <v>10616</v>
      </c>
      <c r="J5371" t="str">
        <f t="shared" si="169"/>
        <v>M10914201</v>
      </c>
      <c r="K5371" t="s">
        <v>10617</v>
      </c>
    </row>
    <row r="5372" spans="6:11" x14ac:dyDescent="0.4">
      <c r="F5372" t="s">
        <v>10618</v>
      </c>
      <c r="G5372" t="str">
        <f t="shared" si="168"/>
        <v>M10914202</v>
      </c>
      <c r="H5372" t="s">
        <v>10619</v>
      </c>
      <c r="I5372" t="s">
        <v>10618</v>
      </c>
      <c r="J5372" t="str">
        <f t="shared" si="169"/>
        <v>M10914202</v>
      </c>
      <c r="K5372" t="s">
        <v>10619</v>
      </c>
    </row>
    <row r="5373" spans="6:11" x14ac:dyDescent="0.4">
      <c r="F5373" t="s">
        <v>10620</v>
      </c>
      <c r="G5373" t="str">
        <f t="shared" si="168"/>
        <v>M10914203</v>
      </c>
      <c r="H5373" t="s">
        <v>10621</v>
      </c>
      <c r="I5373" t="s">
        <v>10620</v>
      </c>
      <c r="J5373" t="str">
        <f t="shared" si="169"/>
        <v>M10914203</v>
      </c>
      <c r="K5373" t="s">
        <v>10621</v>
      </c>
    </row>
    <row r="5374" spans="6:11" x14ac:dyDescent="0.4">
      <c r="F5374" t="s">
        <v>10622</v>
      </c>
      <c r="G5374" t="str">
        <f t="shared" si="168"/>
        <v>M10914204</v>
      </c>
      <c r="H5374" t="s">
        <v>10623</v>
      </c>
      <c r="I5374" t="s">
        <v>10622</v>
      </c>
      <c r="J5374" t="str">
        <f t="shared" si="169"/>
        <v>M10914204</v>
      </c>
      <c r="K5374" t="s">
        <v>10623</v>
      </c>
    </row>
    <row r="5375" spans="6:11" x14ac:dyDescent="0.4">
      <c r="F5375" t="s">
        <v>10624</v>
      </c>
      <c r="G5375" t="str">
        <f t="shared" si="168"/>
        <v>M10914205</v>
      </c>
      <c r="H5375" t="s">
        <v>10625</v>
      </c>
      <c r="I5375" t="s">
        <v>10624</v>
      </c>
      <c r="J5375" t="str">
        <f t="shared" si="169"/>
        <v>M10914205</v>
      </c>
      <c r="K5375" t="s">
        <v>10625</v>
      </c>
    </row>
    <row r="5376" spans="6:11" x14ac:dyDescent="0.4">
      <c r="F5376" t="s">
        <v>10626</v>
      </c>
      <c r="G5376" t="str">
        <f t="shared" si="168"/>
        <v>M10914206</v>
      </c>
      <c r="H5376" t="s">
        <v>10627</v>
      </c>
      <c r="I5376" t="s">
        <v>10626</v>
      </c>
      <c r="J5376" t="str">
        <f t="shared" si="169"/>
        <v>M10914206</v>
      </c>
      <c r="K5376" t="s">
        <v>10627</v>
      </c>
    </row>
    <row r="5377" spans="6:11" x14ac:dyDescent="0.4">
      <c r="F5377" t="s">
        <v>10628</v>
      </c>
      <c r="G5377" t="str">
        <f t="shared" si="168"/>
        <v>M10914207</v>
      </c>
      <c r="H5377" t="s">
        <v>10629</v>
      </c>
      <c r="I5377" t="s">
        <v>10628</v>
      </c>
      <c r="J5377" t="str">
        <f t="shared" si="169"/>
        <v>M10914207</v>
      </c>
      <c r="K5377" t="s">
        <v>10629</v>
      </c>
    </row>
    <row r="5378" spans="6:11" x14ac:dyDescent="0.4">
      <c r="F5378" t="s">
        <v>10630</v>
      </c>
      <c r="G5378" t="str">
        <f t="shared" si="168"/>
        <v>M10914208</v>
      </c>
      <c r="H5378" t="s">
        <v>10631</v>
      </c>
      <c r="I5378" t="s">
        <v>10630</v>
      </c>
      <c r="J5378" t="str">
        <f t="shared" si="169"/>
        <v>M10914208</v>
      </c>
      <c r="K5378" t="s">
        <v>10631</v>
      </c>
    </row>
    <row r="5379" spans="6:11" x14ac:dyDescent="0.4">
      <c r="F5379" t="s">
        <v>10632</v>
      </c>
      <c r="G5379" t="str">
        <f t="shared" si="168"/>
        <v>M10914209</v>
      </c>
      <c r="H5379" t="s">
        <v>10633</v>
      </c>
      <c r="I5379" t="s">
        <v>10632</v>
      </c>
      <c r="J5379" t="str">
        <f t="shared" si="169"/>
        <v>M10914209</v>
      </c>
      <c r="K5379" t="s">
        <v>10633</v>
      </c>
    </row>
    <row r="5380" spans="6:11" x14ac:dyDescent="0.4">
      <c r="F5380" t="s">
        <v>10634</v>
      </c>
      <c r="G5380" t="str">
        <f t="shared" si="168"/>
        <v>M10914210</v>
      </c>
      <c r="H5380" t="s">
        <v>10635</v>
      </c>
      <c r="I5380" t="s">
        <v>10634</v>
      </c>
      <c r="J5380" t="str">
        <f t="shared" si="169"/>
        <v>M10914210</v>
      </c>
      <c r="K5380" t="s">
        <v>10635</v>
      </c>
    </row>
    <row r="5381" spans="6:11" x14ac:dyDescent="0.4">
      <c r="F5381" t="s">
        <v>10636</v>
      </c>
      <c r="G5381" t="str">
        <f t="shared" si="168"/>
        <v>M10914211</v>
      </c>
      <c r="H5381" t="s">
        <v>10637</v>
      </c>
      <c r="I5381" t="s">
        <v>10636</v>
      </c>
      <c r="J5381" t="str">
        <f t="shared" si="169"/>
        <v>M10914211</v>
      </c>
      <c r="K5381" t="s">
        <v>10637</v>
      </c>
    </row>
    <row r="5382" spans="6:11" x14ac:dyDescent="0.4">
      <c r="F5382" t="s">
        <v>10638</v>
      </c>
      <c r="G5382" t="str">
        <f t="shared" si="168"/>
        <v>M10914212</v>
      </c>
      <c r="H5382" t="s">
        <v>10639</v>
      </c>
      <c r="I5382" t="s">
        <v>10638</v>
      </c>
      <c r="J5382" t="str">
        <f t="shared" si="169"/>
        <v>M10914212</v>
      </c>
      <c r="K5382" t="s">
        <v>10639</v>
      </c>
    </row>
    <row r="5383" spans="6:11" x14ac:dyDescent="0.4">
      <c r="F5383" t="s">
        <v>10640</v>
      </c>
      <c r="G5383" t="str">
        <f t="shared" si="168"/>
        <v>M10914213</v>
      </c>
      <c r="H5383" t="s">
        <v>10641</v>
      </c>
      <c r="I5383" t="s">
        <v>10640</v>
      </c>
      <c r="J5383" t="str">
        <f t="shared" si="169"/>
        <v>M10914213</v>
      </c>
      <c r="K5383" t="s">
        <v>10641</v>
      </c>
    </row>
    <row r="5384" spans="6:11" x14ac:dyDescent="0.4">
      <c r="F5384" t="s">
        <v>10642</v>
      </c>
      <c r="G5384" t="str">
        <f t="shared" si="168"/>
        <v>M10914214</v>
      </c>
      <c r="H5384" t="s">
        <v>7932</v>
      </c>
      <c r="I5384" t="s">
        <v>10642</v>
      </c>
      <c r="J5384" t="str">
        <f t="shared" si="169"/>
        <v>M10914214</v>
      </c>
      <c r="K5384" t="s">
        <v>7932</v>
      </c>
    </row>
    <row r="5385" spans="6:11" x14ac:dyDescent="0.4">
      <c r="F5385" t="s">
        <v>10643</v>
      </c>
      <c r="G5385" t="str">
        <f t="shared" si="168"/>
        <v>M10914215</v>
      </c>
      <c r="H5385" t="s">
        <v>10644</v>
      </c>
      <c r="I5385" t="s">
        <v>10643</v>
      </c>
      <c r="J5385" t="str">
        <f t="shared" si="169"/>
        <v>M10914215</v>
      </c>
      <c r="K5385" t="s">
        <v>10644</v>
      </c>
    </row>
    <row r="5386" spans="6:11" x14ac:dyDescent="0.4">
      <c r="F5386" t="s">
        <v>10645</v>
      </c>
      <c r="G5386" t="str">
        <f t="shared" si="168"/>
        <v>M10914216</v>
      </c>
      <c r="H5386" t="s">
        <v>10646</v>
      </c>
      <c r="I5386" t="s">
        <v>10645</v>
      </c>
      <c r="J5386" t="str">
        <f t="shared" si="169"/>
        <v>M10914216</v>
      </c>
      <c r="K5386" t="s">
        <v>10646</v>
      </c>
    </row>
    <row r="5387" spans="6:11" x14ac:dyDescent="0.4">
      <c r="F5387" t="s">
        <v>10647</v>
      </c>
      <c r="G5387" t="str">
        <f t="shared" si="168"/>
        <v>M10914217</v>
      </c>
      <c r="H5387" t="s">
        <v>10648</v>
      </c>
      <c r="I5387" t="s">
        <v>10647</v>
      </c>
      <c r="J5387" t="str">
        <f t="shared" si="169"/>
        <v>M10914217</v>
      </c>
      <c r="K5387" t="s">
        <v>10648</v>
      </c>
    </row>
    <row r="5388" spans="6:11" x14ac:dyDescent="0.4">
      <c r="F5388" t="s">
        <v>10649</v>
      </c>
      <c r="G5388" t="str">
        <f t="shared" si="168"/>
        <v>M10914218</v>
      </c>
      <c r="H5388" t="s">
        <v>10650</v>
      </c>
      <c r="I5388" t="s">
        <v>10649</v>
      </c>
      <c r="J5388" t="str">
        <f t="shared" si="169"/>
        <v>M10914218</v>
      </c>
      <c r="K5388" t="s">
        <v>10650</v>
      </c>
    </row>
    <row r="5389" spans="6:11" x14ac:dyDescent="0.4">
      <c r="F5389" t="s">
        <v>10651</v>
      </c>
      <c r="G5389" t="str">
        <f t="shared" si="168"/>
        <v>M10914219</v>
      </c>
      <c r="H5389" t="s">
        <v>10652</v>
      </c>
      <c r="I5389" t="s">
        <v>10651</v>
      </c>
      <c r="J5389" t="str">
        <f t="shared" si="169"/>
        <v>M10914219</v>
      </c>
      <c r="K5389" t="s">
        <v>10652</v>
      </c>
    </row>
    <row r="5390" spans="6:11" x14ac:dyDescent="0.4">
      <c r="F5390" t="s">
        <v>10653</v>
      </c>
      <c r="G5390" t="str">
        <f t="shared" si="168"/>
        <v>M10914222</v>
      </c>
      <c r="H5390" t="s">
        <v>10654</v>
      </c>
      <c r="I5390" t="s">
        <v>10653</v>
      </c>
      <c r="J5390" t="str">
        <f t="shared" si="169"/>
        <v>M10914222</v>
      </c>
      <c r="K5390" t="s">
        <v>10654</v>
      </c>
    </row>
    <row r="5391" spans="6:11" x14ac:dyDescent="0.4">
      <c r="F5391" t="s">
        <v>10655</v>
      </c>
      <c r="G5391" t="str">
        <f t="shared" si="168"/>
        <v>M10914223</v>
      </c>
      <c r="H5391" t="s">
        <v>10656</v>
      </c>
      <c r="I5391" t="s">
        <v>10655</v>
      </c>
      <c r="J5391" t="str">
        <f t="shared" si="169"/>
        <v>M10914223</v>
      </c>
      <c r="K5391" t="s">
        <v>10656</v>
      </c>
    </row>
    <row r="5392" spans="6:11" x14ac:dyDescent="0.4">
      <c r="F5392" t="s">
        <v>10657</v>
      </c>
      <c r="G5392" t="str">
        <f t="shared" si="168"/>
        <v>M10914224</v>
      </c>
      <c r="H5392" t="s">
        <v>10658</v>
      </c>
      <c r="I5392" t="s">
        <v>10657</v>
      </c>
      <c r="J5392" t="str">
        <f t="shared" si="169"/>
        <v>M10914224</v>
      </c>
      <c r="K5392" t="s">
        <v>10658</v>
      </c>
    </row>
    <row r="5393" spans="6:11" x14ac:dyDescent="0.4">
      <c r="F5393" t="s">
        <v>10659</v>
      </c>
      <c r="G5393" t="str">
        <f t="shared" si="168"/>
        <v>M10914225</v>
      </c>
      <c r="H5393" t="s">
        <v>10660</v>
      </c>
      <c r="I5393" t="s">
        <v>10659</v>
      </c>
      <c r="J5393" t="str">
        <f t="shared" si="169"/>
        <v>M10914225</v>
      </c>
      <c r="K5393" t="s">
        <v>10660</v>
      </c>
    </row>
    <row r="5394" spans="6:11" x14ac:dyDescent="0.4">
      <c r="F5394" t="s">
        <v>10661</v>
      </c>
      <c r="G5394" t="str">
        <f t="shared" si="168"/>
        <v>M10914226</v>
      </c>
      <c r="H5394" t="s">
        <v>10662</v>
      </c>
      <c r="I5394" t="s">
        <v>10661</v>
      </c>
      <c r="J5394" t="str">
        <f t="shared" si="169"/>
        <v>M10914226</v>
      </c>
      <c r="K5394" t="s">
        <v>10662</v>
      </c>
    </row>
    <row r="5395" spans="6:11" x14ac:dyDescent="0.4">
      <c r="F5395" t="s">
        <v>10663</v>
      </c>
      <c r="G5395" t="str">
        <f t="shared" si="168"/>
        <v>M10914227</v>
      </c>
      <c r="H5395" t="s">
        <v>10664</v>
      </c>
      <c r="I5395" t="s">
        <v>10663</v>
      </c>
      <c r="J5395" t="str">
        <f t="shared" si="169"/>
        <v>M10914227</v>
      </c>
      <c r="K5395" t="s">
        <v>10664</v>
      </c>
    </row>
    <row r="5396" spans="6:11" x14ac:dyDescent="0.4">
      <c r="F5396" t="s">
        <v>10665</v>
      </c>
      <c r="G5396" t="str">
        <f t="shared" si="168"/>
        <v>M10914229</v>
      </c>
      <c r="H5396" t="s">
        <v>10666</v>
      </c>
      <c r="I5396" t="s">
        <v>10665</v>
      </c>
      <c r="J5396" t="str">
        <f t="shared" si="169"/>
        <v>M10914229</v>
      </c>
      <c r="K5396" t="s">
        <v>10666</v>
      </c>
    </row>
    <row r="5397" spans="6:11" x14ac:dyDescent="0.4">
      <c r="F5397" t="s">
        <v>10667</v>
      </c>
      <c r="G5397" t="str">
        <f t="shared" si="168"/>
        <v>M10914230</v>
      </c>
      <c r="H5397" t="s">
        <v>10668</v>
      </c>
      <c r="I5397" t="s">
        <v>10667</v>
      </c>
      <c r="J5397" t="str">
        <f t="shared" si="169"/>
        <v>M10914230</v>
      </c>
      <c r="K5397" t="s">
        <v>10668</v>
      </c>
    </row>
    <row r="5398" spans="6:11" x14ac:dyDescent="0.4">
      <c r="F5398" t="s">
        <v>10669</v>
      </c>
      <c r="G5398" t="str">
        <f t="shared" si="168"/>
        <v>M10914231</v>
      </c>
      <c r="H5398" t="s">
        <v>10670</v>
      </c>
      <c r="I5398" t="s">
        <v>10669</v>
      </c>
      <c r="J5398" t="str">
        <f t="shared" si="169"/>
        <v>M10914231</v>
      </c>
      <c r="K5398" t="s">
        <v>10670</v>
      </c>
    </row>
    <row r="5399" spans="6:11" x14ac:dyDescent="0.4">
      <c r="F5399" t="s">
        <v>10671</v>
      </c>
      <c r="G5399" t="str">
        <f t="shared" si="168"/>
        <v>M10914232</v>
      </c>
      <c r="H5399" t="s">
        <v>10672</v>
      </c>
      <c r="I5399" t="s">
        <v>10671</v>
      </c>
      <c r="J5399" t="str">
        <f t="shared" si="169"/>
        <v>M10914232</v>
      </c>
      <c r="K5399" t="s">
        <v>10672</v>
      </c>
    </row>
    <row r="5400" spans="6:11" x14ac:dyDescent="0.4">
      <c r="F5400" t="s">
        <v>10673</v>
      </c>
      <c r="G5400" t="str">
        <f t="shared" si="168"/>
        <v>M10914233</v>
      </c>
      <c r="H5400" t="s">
        <v>10674</v>
      </c>
      <c r="I5400" t="s">
        <v>10673</v>
      </c>
      <c r="J5400" t="str">
        <f t="shared" si="169"/>
        <v>M10914233</v>
      </c>
      <c r="K5400" t="s">
        <v>10674</v>
      </c>
    </row>
    <row r="5401" spans="6:11" x14ac:dyDescent="0.4">
      <c r="F5401" t="s">
        <v>10675</v>
      </c>
      <c r="G5401" t="str">
        <f t="shared" si="168"/>
        <v>M10914234</v>
      </c>
      <c r="H5401" t="s">
        <v>10676</v>
      </c>
      <c r="I5401" t="s">
        <v>10675</v>
      </c>
      <c r="J5401" t="str">
        <f t="shared" si="169"/>
        <v>M10914234</v>
      </c>
      <c r="K5401" t="s">
        <v>10676</v>
      </c>
    </row>
    <row r="5402" spans="6:11" x14ac:dyDescent="0.4">
      <c r="F5402" t="s">
        <v>10677</v>
      </c>
      <c r="G5402" t="str">
        <f t="shared" si="168"/>
        <v>M10914235</v>
      </c>
      <c r="H5402" t="s">
        <v>10678</v>
      </c>
      <c r="I5402" t="s">
        <v>10677</v>
      </c>
      <c r="J5402" t="str">
        <f t="shared" si="169"/>
        <v>M10914235</v>
      </c>
      <c r="K5402" t="s">
        <v>10678</v>
      </c>
    </row>
    <row r="5403" spans="6:11" x14ac:dyDescent="0.4">
      <c r="F5403" t="s">
        <v>10679</v>
      </c>
      <c r="G5403" t="str">
        <f t="shared" si="168"/>
        <v>M10914236</v>
      </c>
      <c r="H5403" t="s">
        <v>10680</v>
      </c>
      <c r="I5403" t="s">
        <v>10679</v>
      </c>
      <c r="J5403" t="str">
        <f t="shared" si="169"/>
        <v>M10914236</v>
      </c>
      <c r="K5403" t="s">
        <v>10680</v>
      </c>
    </row>
    <row r="5404" spans="6:11" x14ac:dyDescent="0.4">
      <c r="F5404" t="s">
        <v>10681</v>
      </c>
      <c r="G5404" t="str">
        <f t="shared" si="168"/>
        <v>M10914237</v>
      </c>
      <c r="H5404" t="s">
        <v>10682</v>
      </c>
      <c r="I5404" t="s">
        <v>10681</v>
      </c>
      <c r="J5404" t="str">
        <f t="shared" si="169"/>
        <v>M10914237</v>
      </c>
      <c r="K5404" t="s">
        <v>10682</v>
      </c>
    </row>
    <row r="5405" spans="6:11" x14ac:dyDescent="0.4">
      <c r="F5405" t="s">
        <v>10683</v>
      </c>
      <c r="G5405" t="str">
        <f t="shared" si="168"/>
        <v>M10914239</v>
      </c>
      <c r="H5405" t="s">
        <v>10684</v>
      </c>
      <c r="I5405" t="s">
        <v>10683</v>
      </c>
      <c r="J5405" t="str">
        <f t="shared" si="169"/>
        <v>M10914239</v>
      </c>
      <c r="K5405" t="s">
        <v>10684</v>
      </c>
    </row>
    <row r="5406" spans="6:11" x14ac:dyDescent="0.4">
      <c r="F5406" t="s">
        <v>10685</v>
      </c>
      <c r="G5406" t="str">
        <f t="shared" si="168"/>
        <v>M10914240</v>
      </c>
      <c r="H5406" t="s">
        <v>10686</v>
      </c>
      <c r="I5406" t="s">
        <v>10685</v>
      </c>
      <c r="J5406" t="str">
        <f t="shared" si="169"/>
        <v>M10914240</v>
      </c>
      <c r="K5406" t="s">
        <v>10686</v>
      </c>
    </row>
    <row r="5407" spans="6:11" x14ac:dyDescent="0.4">
      <c r="F5407" t="s">
        <v>10687</v>
      </c>
      <c r="G5407" t="str">
        <f t="shared" si="168"/>
        <v>M10914241</v>
      </c>
      <c r="H5407" t="s">
        <v>9386</v>
      </c>
      <c r="I5407" t="s">
        <v>10687</v>
      </c>
      <c r="J5407" t="str">
        <f t="shared" si="169"/>
        <v>M10914241</v>
      </c>
      <c r="K5407" t="s">
        <v>9386</v>
      </c>
    </row>
    <row r="5408" spans="6:11" x14ac:dyDescent="0.4">
      <c r="F5408" t="s">
        <v>10688</v>
      </c>
      <c r="G5408" t="str">
        <f t="shared" si="168"/>
        <v>M10914242</v>
      </c>
      <c r="H5408" t="s">
        <v>10689</v>
      </c>
      <c r="I5408" t="s">
        <v>10688</v>
      </c>
      <c r="J5408" t="str">
        <f t="shared" si="169"/>
        <v>M10914242</v>
      </c>
      <c r="K5408" t="s">
        <v>10689</v>
      </c>
    </row>
    <row r="5409" spans="6:11" x14ac:dyDescent="0.4">
      <c r="F5409" t="s">
        <v>10690</v>
      </c>
      <c r="G5409" t="str">
        <f t="shared" si="168"/>
        <v>M10914243</v>
      </c>
      <c r="H5409" t="s">
        <v>10691</v>
      </c>
      <c r="I5409" t="s">
        <v>10690</v>
      </c>
      <c r="J5409" t="str">
        <f t="shared" si="169"/>
        <v>M10914243</v>
      </c>
      <c r="K5409" t="s">
        <v>10691</v>
      </c>
    </row>
    <row r="5410" spans="6:11" x14ac:dyDescent="0.4">
      <c r="F5410" t="s">
        <v>10692</v>
      </c>
      <c r="G5410" t="str">
        <f t="shared" si="168"/>
        <v>M10914244</v>
      </c>
      <c r="H5410" t="s">
        <v>10693</v>
      </c>
      <c r="I5410" t="s">
        <v>10692</v>
      </c>
      <c r="J5410" t="str">
        <f t="shared" si="169"/>
        <v>M10914244</v>
      </c>
      <c r="K5410" t="s">
        <v>10693</v>
      </c>
    </row>
    <row r="5411" spans="6:11" x14ac:dyDescent="0.4">
      <c r="F5411" t="s">
        <v>10694</v>
      </c>
      <c r="G5411" t="str">
        <f t="shared" si="168"/>
        <v>M10914245</v>
      </c>
      <c r="H5411" t="s">
        <v>8077</v>
      </c>
      <c r="I5411" t="s">
        <v>10694</v>
      </c>
      <c r="J5411" t="str">
        <f t="shared" si="169"/>
        <v>M10914245</v>
      </c>
      <c r="K5411" t="s">
        <v>8077</v>
      </c>
    </row>
    <row r="5412" spans="6:11" x14ac:dyDescent="0.4">
      <c r="F5412" t="s">
        <v>10695</v>
      </c>
      <c r="G5412" t="str">
        <f t="shared" si="168"/>
        <v>M10914246</v>
      </c>
      <c r="H5412" t="s">
        <v>10696</v>
      </c>
      <c r="I5412" t="s">
        <v>10695</v>
      </c>
      <c r="J5412" t="str">
        <f t="shared" si="169"/>
        <v>M10914246</v>
      </c>
      <c r="K5412" t="s">
        <v>10696</v>
      </c>
    </row>
    <row r="5413" spans="6:11" x14ac:dyDescent="0.4">
      <c r="F5413" t="s">
        <v>10697</v>
      </c>
      <c r="G5413" t="str">
        <f t="shared" si="168"/>
        <v>M10914248</v>
      </c>
      <c r="H5413" t="s">
        <v>10698</v>
      </c>
      <c r="I5413" t="s">
        <v>10697</v>
      </c>
      <c r="J5413" t="str">
        <f t="shared" si="169"/>
        <v>M10914248</v>
      </c>
      <c r="K5413" t="s">
        <v>10698</v>
      </c>
    </row>
    <row r="5414" spans="6:11" x14ac:dyDescent="0.4">
      <c r="F5414" t="s">
        <v>10699</v>
      </c>
      <c r="G5414" t="str">
        <f t="shared" si="168"/>
        <v>M10914249</v>
      </c>
      <c r="H5414" t="s">
        <v>10700</v>
      </c>
      <c r="I5414" t="s">
        <v>10699</v>
      </c>
      <c r="J5414" t="str">
        <f t="shared" si="169"/>
        <v>M10914249</v>
      </c>
      <c r="K5414" t="s">
        <v>10700</v>
      </c>
    </row>
    <row r="5415" spans="6:11" x14ac:dyDescent="0.4">
      <c r="F5415" t="s">
        <v>10701</v>
      </c>
      <c r="G5415" t="str">
        <f t="shared" si="168"/>
        <v>M11014118</v>
      </c>
      <c r="H5415" t="s">
        <v>10702</v>
      </c>
      <c r="I5415" t="s">
        <v>10701</v>
      </c>
      <c r="J5415" t="str">
        <f t="shared" si="169"/>
        <v>M11014118</v>
      </c>
      <c r="K5415" t="s">
        <v>10702</v>
      </c>
    </row>
    <row r="5416" spans="6:11" x14ac:dyDescent="0.4">
      <c r="F5416" t="s">
        <v>10703</v>
      </c>
      <c r="G5416" t="str">
        <f t="shared" si="168"/>
        <v>M11014119</v>
      </c>
      <c r="H5416" t="s">
        <v>10704</v>
      </c>
      <c r="I5416" t="s">
        <v>10703</v>
      </c>
      <c r="J5416" t="str">
        <f t="shared" si="169"/>
        <v>M11014119</v>
      </c>
      <c r="K5416" t="s">
        <v>10704</v>
      </c>
    </row>
    <row r="5417" spans="6:11" x14ac:dyDescent="0.4">
      <c r="F5417" t="s">
        <v>10705</v>
      </c>
      <c r="G5417" t="str">
        <f t="shared" si="168"/>
        <v>M11014130</v>
      </c>
      <c r="H5417" t="s">
        <v>10706</v>
      </c>
      <c r="I5417" t="s">
        <v>10705</v>
      </c>
      <c r="J5417" t="str">
        <f t="shared" si="169"/>
        <v>M11014130</v>
      </c>
      <c r="K5417" t="s">
        <v>10706</v>
      </c>
    </row>
    <row r="5418" spans="6:11" x14ac:dyDescent="0.4">
      <c r="F5418" t="s">
        <v>10707</v>
      </c>
      <c r="G5418" t="str">
        <f t="shared" si="168"/>
        <v>M11014134</v>
      </c>
      <c r="H5418" t="s">
        <v>6196</v>
      </c>
      <c r="I5418" t="s">
        <v>10707</v>
      </c>
      <c r="J5418" t="str">
        <f t="shared" si="169"/>
        <v>M11014134</v>
      </c>
      <c r="K5418" t="s">
        <v>6196</v>
      </c>
    </row>
    <row r="5419" spans="6:11" x14ac:dyDescent="0.4">
      <c r="F5419" t="s">
        <v>10708</v>
      </c>
      <c r="G5419" t="str">
        <f t="shared" si="168"/>
        <v>M11014135</v>
      </c>
      <c r="H5419" t="s">
        <v>480</v>
      </c>
      <c r="I5419" t="s">
        <v>10708</v>
      </c>
      <c r="J5419" t="str">
        <f t="shared" si="169"/>
        <v>M11014135</v>
      </c>
      <c r="K5419" t="s">
        <v>480</v>
      </c>
    </row>
    <row r="5420" spans="6:11" x14ac:dyDescent="0.4">
      <c r="F5420" t="s">
        <v>10709</v>
      </c>
      <c r="G5420" t="str">
        <f t="shared" si="168"/>
        <v>M11014136</v>
      </c>
      <c r="H5420" t="s">
        <v>10710</v>
      </c>
      <c r="I5420" t="s">
        <v>10709</v>
      </c>
      <c r="J5420" t="str">
        <f t="shared" si="169"/>
        <v>M11014136</v>
      </c>
      <c r="K5420" t="s">
        <v>10710</v>
      </c>
    </row>
    <row r="5421" spans="6:11" x14ac:dyDescent="0.4">
      <c r="F5421" t="s">
        <v>10711</v>
      </c>
      <c r="G5421" t="str">
        <f t="shared" si="168"/>
        <v>M11014137</v>
      </c>
      <c r="H5421" t="s">
        <v>3798</v>
      </c>
      <c r="I5421" t="s">
        <v>10711</v>
      </c>
      <c r="J5421" t="str">
        <f t="shared" si="169"/>
        <v>M11014137</v>
      </c>
      <c r="K5421" t="s">
        <v>3798</v>
      </c>
    </row>
    <row r="5422" spans="6:11" x14ac:dyDescent="0.4">
      <c r="F5422" t="s">
        <v>10712</v>
      </c>
      <c r="G5422" t="str">
        <f t="shared" si="168"/>
        <v>M11014201</v>
      </c>
      <c r="H5422" t="s">
        <v>10713</v>
      </c>
      <c r="I5422" t="s">
        <v>10712</v>
      </c>
      <c r="J5422" t="str">
        <f t="shared" si="169"/>
        <v>M11014201</v>
      </c>
      <c r="K5422" t="s">
        <v>10713</v>
      </c>
    </row>
    <row r="5423" spans="6:11" x14ac:dyDescent="0.4">
      <c r="F5423" t="s">
        <v>10714</v>
      </c>
      <c r="G5423" t="str">
        <f t="shared" si="168"/>
        <v>M11014202</v>
      </c>
      <c r="H5423" t="s">
        <v>10715</v>
      </c>
      <c r="I5423" t="s">
        <v>10714</v>
      </c>
      <c r="J5423" t="str">
        <f t="shared" si="169"/>
        <v>M11014202</v>
      </c>
      <c r="K5423" t="s">
        <v>10715</v>
      </c>
    </row>
    <row r="5424" spans="6:11" x14ac:dyDescent="0.4">
      <c r="F5424" t="s">
        <v>10716</v>
      </c>
      <c r="G5424" t="str">
        <f t="shared" si="168"/>
        <v>M11014203</v>
      </c>
      <c r="H5424" t="s">
        <v>10717</v>
      </c>
      <c r="I5424" t="s">
        <v>10716</v>
      </c>
      <c r="J5424" t="str">
        <f t="shared" si="169"/>
        <v>M11014203</v>
      </c>
      <c r="K5424" t="s">
        <v>10717</v>
      </c>
    </row>
    <row r="5425" spans="6:11" x14ac:dyDescent="0.4">
      <c r="F5425" t="s">
        <v>10718</v>
      </c>
      <c r="G5425" t="str">
        <f t="shared" si="168"/>
        <v>M11014204</v>
      </c>
      <c r="H5425" t="s">
        <v>10719</v>
      </c>
      <c r="I5425" t="s">
        <v>10718</v>
      </c>
      <c r="J5425" t="str">
        <f t="shared" si="169"/>
        <v>M11014204</v>
      </c>
      <c r="K5425" t="s">
        <v>10719</v>
      </c>
    </row>
    <row r="5426" spans="6:11" x14ac:dyDescent="0.4">
      <c r="F5426" t="s">
        <v>10720</v>
      </c>
      <c r="G5426" t="str">
        <f t="shared" si="168"/>
        <v>M11014205</v>
      </c>
      <c r="H5426" t="s">
        <v>10721</v>
      </c>
      <c r="I5426" t="s">
        <v>10720</v>
      </c>
      <c r="J5426" t="str">
        <f t="shared" si="169"/>
        <v>M11014205</v>
      </c>
      <c r="K5426" t="s">
        <v>10721</v>
      </c>
    </row>
    <row r="5427" spans="6:11" x14ac:dyDescent="0.4">
      <c r="F5427" t="s">
        <v>10722</v>
      </c>
      <c r="G5427" t="str">
        <f t="shared" si="168"/>
        <v>M11014209</v>
      </c>
      <c r="H5427" t="s">
        <v>10723</v>
      </c>
      <c r="I5427" t="s">
        <v>10722</v>
      </c>
      <c r="J5427" t="str">
        <f t="shared" si="169"/>
        <v>M11014209</v>
      </c>
      <c r="K5427" t="s">
        <v>10723</v>
      </c>
    </row>
    <row r="5428" spans="6:11" x14ac:dyDescent="0.4">
      <c r="F5428" t="s">
        <v>10724</v>
      </c>
      <c r="G5428" t="str">
        <f t="shared" si="168"/>
        <v>M11014221</v>
      </c>
      <c r="H5428" t="s">
        <v>10725</v>
      </c>
      <c r="I5428" t="s">
        <v>10724</v>
      </c>
      <c r="J5428" t="str">
        <f t="shared" si="169"/>
        <v>M11014221</v>
      </c>
      <c r="K5428" t="s">
        <v>10725</v>
      </c>
    </row>
    <row r="5429" spans="6:11" x14ac:dyDescent="0.4">
      <c r="F5429" t="s">
        <v>10726</v>
      </c>
      <c r="G5429" t="str">
        <f t="shared" si="168"/>
        <v>M11014222</v>
      </c>
      <c r="H5429" t="s">
        <v>10727</v>
      </c>
      <c r="I5429" t="s">
        <v>10726</v>
      </c>
      <c r="J5429" t="str">
        <f t="shared" si="169"/>
        <v>M11014222</v>
      </c>
      <c r="K5429" t="s">
        <v>10727</v>
      </c>
    </row>
    <row r="5430" spans="6:11" x14ac:dyDescent="0.4">
      <c r="F5430" t="s">
        <v>10728</v>
      </c>
      <c r="G5430" t="str">
        <f t="shared" si="168"/>
        <v>M11014223</v>
      </c>
      <c r="H5430" t="s">
        <v>10092</v>
      </c>
      <c r="I5430" t="s">
        <v>10728</v>
      </c>
      <c r="J5430" t="str">
        <f t="shared" si="169"/>
        <v>M11014223</v>
      </c>
      <c r="K5430" t="s">
        <v>10092</v>
      </c>
    </row>
    <row r="5431" spans="6:11" x14ac:dyDescent="0.4">
      <c r="F5431" t="s">
        <v>10729</v>
      </c>
      <c r="G5431" t="str">
        <f t="shared" si="168"/>
        <v>M11014224</v>
      </c>
      <c r="H5431" t="s">
        <v>10730</v>
      </c>
      <c r="I5431" t="s">
        <v>10729</v>
      </c>
      <c r="J5431" t="str">
        <f t="shared" si="169"/>
        <v>M11014224</v>
      </c>
      <c r="K5431" t="s">
        <v>10730</v>
      </c>
    </row>
    <row r="5432" spans="6:11" x14ac:dyDescent="0.4">
      <c r="F5432" t="s">
        <v>10731</v>
      </c>
      <c r="G5432" t="str">
        <f t="shared" si="168"/>
        <v>M11014225</v>
      </c>
      <c r="H5432" t="s">
        <v>10732</v>
      </c>
      <c r="I5432" t="s">
        <v>10731</v>
      </c>
      <c r="J5432" t="str">
        <f t="shared" si="169"/>
        <v>M11014225</v>
      </c>
      <c r="K5432" t="s">
        <v>10732</v>
      </c>
    </row>
    <row r="5433" spans="6:11" x14ac:dyDescent="0.4">
      <c r="F5433" t="s">
        <v>10733</v>
      </c>
      <c r="G5433" t="str">
        <f t="shared" si="168"/>
        <v>M11014226</v>
      </c>
      <c r="H5433" t="s">
        <v>10734</v>
      </c>
      <c r="I5433" t="s">
        <v>10733</v>
      </c>
      <c r="J5433" t="str">
        <f t="shared" si="169"/>
        <v>M11014226</v>
      </c>
      <c r="K5433" t="s">
        <v>10734</v>
      </c>
    </row>
    <row r="5434" spans="6:11" x14ac:dyDescent="0.4">
      <c r="F5434" t="s">
        <v>10735</v>
      </c>
      <c r="G5434" t="str">
        <f t="shared" ref="G5434:G5497" si="170">CLEAN(F5434)</f>
        <v>M11014227</v>
      </c>
      <c r="H5434" t="s">
        <v>10084</v>
      </c>
      <c r="I5434" t="s">
        <v>10735</v>
      </c>
      <c r="J5434" t="str">
        <f t="shared" ref="J5434:J5497" si="171">CLEAN(I5434)</f>
        <v>M11014227</v>
      </c>
      <c r="K5434" t="s">
        <v>10084</v>
      </c>
    </row>
    <row r="5435" spans="6:11" x14ac:dyDescent="0.4">
      <c r="F5435" t="s">
        <v>10736</v>
      </c>
      <c r="G5435" t="str">
        <f t="shared" si="170"/>
        <v>M11014228</v>
      </c>
      <c r="H5435" t="s">
        <v>10737</v>
      </c>
      <c r="I5435" t="s">
        <v>10736</v>
      </c>
      <c r="J5435" t="str">
        <f t="shared" si="171"/>
        <v>M11014228</v>
      </c>
      <c r="K5435" t="s">
        <v>10737</v>
      </c>
    </row>
    <row r="5436" spans="6:11" x14ac:dyDescent="0.4">
      <c r="F5436" t="s">
        <v>10738</v>
      </c>
      <c r="G5436" t="str">
        <f t="shared" si="170"/>
        <v>M11014230</v>
      </c>
      <c r="H5436" t="s">
        <v>10739</v>
      </c>
      <c r="I5436" t="s">
        <v>10738</v>
      </c>
      <c r="J5436" t="str">
        <f t="shared" si="171"/>
        <v>M11014230</v>
      </c>
      <c r="K5436" t="s">
        <v>10739</v>
      </c>
    </row>
    <row r="5437" spans="6:11" x14ac:dyDescent="0.4">
      <c r="F5437" t="s">
        <v>10740</v>
      </c>
      <c r="G5437" t="str">
        <f t="shared" si="170"/>
        <v>M11014232</v>
      </c>
      <c r="H5437" t="s">
        <v>10741</v>
      </c>
      <c r="I5437" t="s">
        <v>10740</v>
      </c>
      <c r="J5437" t="str">
        <f t="shared" si="171"/>
        <v>M11014232</v>
      </c>
      <c r="K5437" t="s">
        <v>10741</v>
      </c>
    </row>
    <row r="5438" spans="6:11" x14ac:dyDescent="0.4">
      <c r="F5438" t="s">
        <v>10742</v>
      </c>
      <c r="G5438" t="str">
        <f t="shared" si="170"/>
        <v>M11014234</v>
      </c>
      <c r="H5438" t="s">
        <v>10743</v>
      </c>
      <c r="I5438" t="s">
        <v>10742</v>
      </c>
      <c r="J5438" t="str">
        <f t="shared" si="171"/>
        <v>M11014234</v>
      </c>
      <c r="K5438" t="s">
        <v>10743</v>
      </c>
    </row>
    <row r="5439" spans="6:11" x14ac:dyDescent="0.4">
      <c r="F5439" t="s">
        <v>10744</v>
      </c>
      <c r="G5439" t="str">
        <f t="shared" si="170"/>
        <v>M11014239</v>
      </c>
      <c r="H5439" t="s">
        <v>5801</v>
      </c>
      <c r="I5439" t="s">
        <v>10744</v>
      </c>
      <c r="J5439" t="str">
        <f t="shared" si="171"/>
        <v>M11014239</v>
      </c>
      <c r="K5439" t="s">
        <v>5801</v>
      </c>
    </row>
    <row r="5440" spans="6:11" x14ac:dyDescent="0.4">
      <c r="F5440" t="s">
        <v>10745</v>
      </c>
      <c r="G5440" t="str">
        <f t="shared" si="170"/>
        <v>M11014245</v>
      </c>
      <c r="H5440" t="s">
        <v>10746</v>
      </c>
      <c r="I5440" t="s">
        <v>10745</v>
      </c>
      <c r="J5440" t="str">
        <f t="shared" si="171"/>
        <v>M11014245</v>
      </c>
      <c r="K5440" t="s">
        <v>10746</v>
      </c>
    </row>
    <row r="5441" spans="6:11" x14ac:dyDescent="0.4">
      <c r="F5441" t="s">
        <v>10747</v>
      </c>
      <c r="G5441" t="str">
        <f t="shared" si="170"/>
        <v>M11014246</v>
      </c>
      <c r="H5441" t="s">
        <v>10748</v>
      </c>
      <c r="I5441" t="s">
        <v>10747</v>
      </c>
      <c r="J5441" t="str">
        <f t="shared" si="171"/>
        <v>M11014246</v>
      </c>
      <c r="K5441" t="s">
        <v>10748</v>
      </c>
    </row>
    <row r="5442" spans="6:11" x14ac:dyDescent="0.4">
      <c r="F5442" t="s">
        <v>10749</v>
      </c>
      <c r="G5442" t="str">
        <f t="shared" si="170"/>
        <v>M11014249</v>
      </c>
      <c r="H5442" t="s">
        <v>10750</v>
      </c>
      <c r="I5442" t="s">
        <v>10749</v>
      </c>
      <c r="J5442" t="str">
        <f t="shared" si="171"/>
        <v>M11014249</v>
      </c>
      <c r="K5442" t="s">
        <v>10750</v>
      </c>
    </row>
    <row r="5443" spans="6:11" x14ac:dyDescent="0.4">
      <c r="F5443" t="s">
        <v>10751</v>
      </c>
      <c r="G5443" t="str">
        <f t="shared" si="170"/>
        <v>M11014251</v>
      </c>
      <c r="H5443" t="s">
        <v>10752</v>
      </c>
      <c r="I5443" t="s">
        <v>10751</v>
      </c>
      <c r="J5443" t="str">
        <f t="shared" si="171"/>
        <v>M11014251</v>
      </c>
      <c r="K5443" t="s">
        <v>10752</v>
      </c>
    </row>
    <row r="5444" spans="6:11" x14ac:dyDescent="0.4">
      <c r="F5444" t="s">
        <v>10753</v>
      </c>
      <c r="G5444" t="str">
        <f t="shared" si="170"/>
        <v>M11014252</v>
      </c>
      <c r="H5444" t="s">
        <v>10754</v>
      </c>
      <c r="I5444" t="s">
        <v>10753</v>
      </c>
      <c r="J5444" t="str">
        <f t="shared" si="171"/>
        <v>M11014252</v>
      </c>
      <c r="K5444" t="s">
        <v>10754</v>
      </c>
    </row>
    <row r="5445" spans="6:11" x14ac:dyDescent="0.4">
      <c r="F5445" t="s">
        <v>10755</v>
      </c>
      <c r="G5445" t="str">
        <f t="shared" si="170"/>
        <v>M11014253</v>
      </c>
      <c r="H5445" t="s">
        <v>10756</v>
      </c>
      <c r="I5445" t="s">
        <v>10755</v>
      </c>
      <c r="J5445" t="str">
        <f t="shared" si="171"/>
        <v>M11014253</v>
      </c>
      <c r="K5445" t="s">
        <v>10756</v>
      </c>
    </row>
    <row r="5446" spans="6:11" x14ac:dyDescent="0.4">
      <c r="F5446" t="s">
        <v>10757</v>
      </c>
      <c r="G5446" t="str">
        <f t="shared" si="170"/>
        <v>M11014256</v>
      </c>
      <c r="H5446" t="s">
        <v>6573</v>
      </c>
      <c r="I5446" t="s">
        <v>10757</v>
      </c>
      <c r="J5446" t="str">
        <f t="shared" si="171"/>
        <v>M11014256</v>
      </c>
      <c r="K5446" t="s">
        <v>6573</v>
      </c>
    </row>
    <row r="5447" spans="6:11" x14ac:dyDescent="0.4">
      <c r="F5447" t="s">
        <v>10758</v>
      </c>
      <c r="G5447" t="str">
        <f t="shared" si="170"/>
        <v>M11014257</v>
      </c>
      <c r="H5447" t="s">
        <v>10759</v>
      </c>
      <c r="I5447" t="s">
        <v>10758</v>
      </c>
      <c r="J5447" t="str">
        <f t="shared" si="171"/>
        <v>M11014257</v>
      </c>
      <c r="K5447" t="s">
        <v>10759</v>
      </c>
    </row>
    <row r="5448" spans="6:11" x14ac:dyDescent="0.4">
      <c r="F5448" t="s">
        <v>10760</v>
      </c>
      <c r="G5448" t="str">
        <f t="shared" si="170"/>
        <v>M11114101</v>
      </c>
      <c r="H5448" t="s">
        <v>10761</v>
      </c>
      <c r="I5448" t="s">
        <v>10760</v>
      </c>
      <c r="J5448" t="str">
        <f t="shared" si="171"/>
        <v>M11114101</v>
      </c>
      <c r="K5448" t="s">
        <v>10761</v>
      </c>
    </row>
    <row r="5449" spans="6:11" x14ac:dyDescent="0.4">
      <c r="F5449" t="s">
        <v>10762</v>
      </c>
      <c r="G5449" t="str">
        <f t="shared" si="170"/>
        <v>M11114104</v>
      </c>
      <c r="H5449" t="s">
        <v>10763</v>
      </c>
      <c r="I5449" t="s">
        <v>10762</v>
      </c>
      <c r="J5449" t="str">
        <f t="shared" si="171"/>
        <v>M11114104</v>
      </c>
      <c r="K5449" t="s">
        <v>10763</v>
      </c>
    </row>
    <row r="5450" spans="6:11" x14ac:dyDescent="0.4">
      <c r="F5450" t="s">
        <v>10764</v>
      </c>
      <c r="G5450" t="str">
        <f t="shared" si="170"/>
        <v>M11114106</v>
      </c>
      <c r="H5450" t="s">
        <v>10765</v>
      </c>
      <c r="I5450" t="s">
        <v>10764</v>
      </c>
      <c r="J5450" t="str">
        <f t="shared" si="171"/>
        <v>M11114106</v>
      </c>
      <c r="K5450" t="s">
        <v>10765</v>
      </c>
    </row>
    <row r="5451" spans="6:11" x14ac:dyDescent="0.4">
      <c r="F5451" t="s">
        <v>10766</v>
      </c>
      <c r="G5451" t="str">
        <f t="shared" si="170"/>
        <v>M11114108</v>
      </c>
      <c r="H5451" t="s">
        <v>10767</v>
      </c>
      <c r="I5451" t="s">
        <v>10766</v>
      </c>
      <c r="J5451" t="str">
        <f t="shared" si="171"/>
        <v>M11114108</v>
      </c>
      <c r="K5451" t="s">
        <v>10767</v>
      </c>
    </row>
    <row r="5452" spans="6:11" x14ac:dyDescent="0.4">
      <c r="F5452" t="s">
        <v>10768</v>
      </c>
      <c r="G5452" t="str">
        <f t="shared" si="170"/>
        <v>M11114109</v>
      </c>
      <c r="H5452" t="s">
        <v>10769</v>
      </c>
      <c r="I5452" t="s">
        <v>10768</v>
      </c>
      <c r="J5452" t="str">
        <f t="shared" si="171"/>
        <v>M11114109</v>
      </c>
      <c r="K5452" t="s">
        <v>10769</v>
      </c>
    </row>
    <row r="5453" spans="6:11" x14ac:dyDescent="0.4">
      <c r="F5453" t="s">
        <v>10770</v>
      </c>
      <c r="G5453" t="str">
        <f t="shared" si="170"/>
        <v>M11114111</v>
      </c>
      <c r="H5453" t="s">
        <v>10771</v>
      </c>
      <c r="I5453" t="s">
        <v>10770</v>
      </c>
      <c r="J5453" t="str">
        <f t="shared" si="171"/>
        <v>M11114111</v>
      </c>
      <c r="K5453" t="s">
        <v>10771</v>
      </c>
    </row>
    <row r="5454" spans="6:11" x14ac:dyDescent="0.4">
      <c r="F5454" t="s">
        <v>10772</v>
      </c>
      <c r="G5454" t="str">
        <f t="shared" si="170"/>
        <v>M11114112</v>
      </c>
      <c r="H5454" t="s">
        <v>10773</v>
      </c>
      <c r="I5454" t="s">
        <v>10772</v>
      </c>
      <c r="J5454" t="str">
        <f t="shared" si="171"/>
        <v>M11114112</v>
      </c>
      <c r="K5454" t="s">
        <v>10773</v>
      </c>
    </row>
    <row r="5455" spans="6:11" x14ac:dyDescent="0.4">
      <c r="F5455" t="s">
        <v>10774</v>
      </c>
      <c r="G5455" t="str">
        <f t="shared" si="170"/>
        <v>M11114113</v>
      </c>
      <c r="H5455" t="s">
        <v>10775</v>
      </c>
      <c r="I5455" t="s">
        <v>10774</v>
      </c>
      <c r="J5455" t="str">
        <f t="shared" si="171"/>
        <v>M11114113</v>
      </c>
      <c r="K5455" t="s">
        <v>10775</v>
      </c>
    </row>
    <row r="5456" spans="6:11" x14ac:dyDescent="0.4">
      <c r="F5456" t="s">
        <v>10776</v>
      </c>
      <c r="G5456" t="str">
        <f t="shared" si="170"/>
        <v>M11114115</v>
      </c>
      <c r="H5456" t="s">
        <v>10777</v>
      </c>
      <c r="I5456" t="s">
        <v>10776</v>
      </c>
      <c r="J5456" t="str">
        <f t="shared" si="171"/>
        <v>M11114115</v>
      </c>
      <c r="K5456" t="s">
        <v>10777</v>
      </c>
    </row>
    <row r="5457" spans="6:11" x14ac:dyDescent="0.4">
      <c r="F5457" t="s">
        <v>10778</v>
      </c>
      <c r="G5457" t="str">
        <f t="shared" si="170"/>
        <v>M11114117</v>
      </c>
      <c r="H5457" t="s">
        <v>10779</v>
      </c>
      <c r="I5457" t="s">
        <v>10778</v>
      </c>
      <c r="J5457" t="str">
        <f t="shared" si="171"/>
        <v>M11114117</v>
      </c>
      <c r="K5457" t="s">
        <v>10779</v>
      </c>
    </row>
    <row r="5458" spans="6:11" x14ac:dyDescent="0.4">
      <c r="F5458" t="s">
        <v>10780</v>
      </c>
      <c r="G5458" t="str">
        <f t="shared" si="170"/>
        <v>M11114119</v>
      </c>
      <c r="H5458" t="s">
        <v>10781</v>
      </c>
      <c r="I5458" t="s">
        <v>10780</v>
      </c>
      <c r="J5458" t="str">
        <f t="shared" si="171"/>
        <v>M11114119</v>
      </c>
      <c r="K5458" t="s">
        <v>10781</v>
      </c>
    </row>
    <row r="5459" spans="6:11" x14ac:dyDescent="0.4">
      <c r="F5459" t="s">
        <v>10782</v>
      </c>
      <c r="G5459" t="str">
        <f t="shared" si="170"/>
        <v>M11114121</v>
      </c>
      <c r="H5459" t="s">
        <v>10783</v>
      </c>
      <c r="I5459" t="s">
        <v>10782</v>
      </c>
      <c r="J5459" t="str">
        <f t="shared" si="171"/>
        <v>M11114121</v>
      </c>
      <c r="K5459" t="s">
        <v>10783</v>
      </c>
    </row>
    <row r="5460" spans="6:11" x14ac:dyDescent="0.4">
      <c r="F5460" t="s">
        <v>10784</v>
      </c>
      <c r="G5460" t="str">
        <f t="shared" si="170"/>
        <v>M11114122</v>
      </c>
      <c r="H5460" t="s">
        <v>10785</v>
      </c>
      <c r="I5460" t="s">
        <v>10784</v>
      </c>
      <c r="J5460" t="str">
        <f t="shared" si="171"/>
        <v>M11114122</v>
      </c>
      <c r="K5460" t="s">
        <v>10785</v>
      </c>
    </row>
    <row r="5461" spans="6:11" x14ac:dyDescent="0.4">
      <c r="F5461" t="s">
        <v>10786</v>
      </c>
      <c r="G5461" t="str">
        <f t="shared" si="170"/>
        <v>M11114124</v>
      </c>
      <c r="H5461" t="s">
        <v>10787</v>
      </c>
      <c r="I5461" t="s">
        <v>10786</v>
      </c>
      <c r="J5461" t="str">
        <f t="shared" si="171"/>
        <v>M11114124</v>
      </c>
      <c r="K5461" t="s">
        <v>10787</v>
      </c>
    </row>
    <row r="5462" spans="6:11" x14ac:dyDescent="0.4">
      <c r="F5462" t="s">
        <v>10788</v>
      </c>
      <c r="G5462" t="str">
        <f t="shared" si="170"/>
        <v>M11114133</v>
      </c>
      <c r="H5462" t="s">
        <v>10789</v>
      </c>
      <c r="I5462" t="s">
        <v>10788</v>
      </c>
      <c r="J5462" t="str">
        <f t="shared" si="171"/>
        <v>M11114133</v>
      </c>
      <c r="K5462" t="s">
        <v>10789</v>
      </c>
    </row>
    <row r="5463" spans="6:11" x14ac:dyDescent="0.4">
      <c r="F5463" t="s">
        <v>10790</v>
      </c>
      <c r="G5463" t="str">
        <f t="shared" si="170"/>
        <v>M11114134</v>
      </c>
      <c r="H5463" t="s">
        <v>10791</v>
      </c>
      <c r="I5463" t="s">
        <v>10790</v>
      </c>
      <c r="J5463" t="str">
        <f t="shared" si="171"/>
        <v>M11114134</v>
      </c>
      <c r="K5463" t="s">
        <v>10791</v>
      </c>
    </row>
    <row r="5464" spans="6:11" x14ac:dyDescent="0.4">
      <c r="F5464" t="s">
        <v>10792</v>
      </c>
      <c r="G5464" t="str">
        <f t="shared" si="170"/>
        <v>M11114135</v>
      </c>
      <c r="H5464" t="s">
        <v>10793</v>
      </c>
      <c r="I5464" t="s">
        <v>10792</v>
      </c>
      <c r="J5464" t="str">
        <f t="shared" si="171"/>
        <v>M11114135</v>
      </c>
      <c r="K5464" t="s">
        <v>10793</v>
      </c>
    </row>
    <row r="5465" spans="6:11" x14ac:dyDescent="0.4">
      <c r="F5465" t="s">
        <v>10794</v>
      </c>
      <c r="G5465" t="str">
        <f t="shared" si="170"/>
        <v>M11114136</v>
      </c>
      <c r="H5465" t="s">
        <v>10795</v>
      </c>
      <c r="I5465" t="s">
        <v>10794</v>
      </c>
      <c r="J5465" t="str">
        <f t="shared" si="171"/>
        <v>M11114136</v>
      </c>
      <c r="K5465" t="s">
        <v>10795</v>
      </c>
    </row>
    <row r="5466" spans="6:11" x14ac:dyDescent="0.4">
      <c r="F5466" t="s">
        <v>10796</v>
      </c>
      <c r="G5466" t="str">
        <f t="shared" si="170"/>
        <v>M11114140</v>
      </c>
      <c r="H5466" t="s">
        <v>10797</v>
      </c>
      <c r="I5466" t="s">
        <v>10796</v>
      </c>
      <c r="J5466" t="str">
        <f t="shared" si="171"/>
        <v>M11114140</v>
      </c>
      <c r="K5466" t="s">
        <v>10797</v>
      </c>
    </row>
    <row r="5467" spans="6:11" x14ac:dyDescent="0.4">
      <c r="F5467" t="s">
        <v>10798</v>
      </c>
      <c r="G5467" t="str">
        <f t="shared" si="170"/>
        <v>M11114141</v>
      </c>
      <c r="H5467" t="s">
        <v>10799</v>
      </c>
      <c r="I5467" t="s">
        <v>10798</v>
      </c>
      <c r="J5467" t="str">
        <f t="shared" si="171"/>
        <v>M11114141</v>
      </c>
      <c r="K5467" t="s">
        <v>10799</v>
      </c>
    </row>
    <row r="5468" spans="6:11" x14ac:dyDescent="0.4">
      <c r="F5468" t="s">
        <v>10800</v>
      </c>
      <c r="G5468" t="str">
        <f t="shared" si="170"/>
        <v>M11114145</v>
      </c>
      <c r="H5468" t="s">
        <v>10801</v>
      </c>
      <c r="I5468" t="s">
        <v>10800</v>
      </c>
      <c r="J5468" t="str">
        <f t="shared" si="171"/>
        <v>M11114145</v>
      </c>
      <c r="K5468" t="s">
        <v>10801</v>
      </c>
    </row>
    <row r="5469" spans="6:11" x14ac:dyDescent="0.4">
      <c r="F5469" t="s">
        <v>10802</v>
      </c>
      <c r="G5469" t="str">
        <f t="shared" si="170"/>
        <v>M11114146</v>
      </c>
      <c r="H5469" t="s">
        <v>10803</v>
      </c>
      <c r="I5469" t="s">
        <v>10802</v>
      </c>
      <c r="J5469" t="str">
        <f t="shared" si="171"/>
        <v>M11114146</v>
      </c>
      <c r="K5469" t="s">
        <v>10803</v>
      </c>
    </row>
    <row r="5470" spans="6:11" x14ac:dyDescent="0.4">
      <c r="F5470" t="s">
        <v>10804</v>
      </c>
      <c r="G5470" t="str">
        <f t="shared" si="170"/>
        <v>M11114147</v>
      </c>
      <c r="H5470" t="s">
        <v>10805</v>
      </c>
      <c r="I5470" t="s">
        <v>10804</v>
      </c>
      <c r="J5470" t="str">
        <f t="shared" si="171"/>
        <v>M11114147</v>
      </c>
      <c r="K5470" t="s">
        <v>10805</v>
      </c>
    </row>
    <row r="5471" spans="6:11" x14ac:dyDescent="0.4">
      <c r="F5471" t="s">
        <v>10806</v>
      </c>
      <c r="G5471" t="str">
        <f t="shared" si="170"/>
        <v>M11114201</v>
      </c>
      <c r="H5471" t="s">
        <v>10807</v>
      </c>
      <c r="I5471" t="s">
        <v>10806</v>
      </c>
      <c r="J5471" t="str">
        <f t="shared" si="171"/>
        <v>M11114201</v>
      </c>
      <c r="K5471" t="s">
        <v>10807</v>
      </c>
    </row>
    <row r="5472" spans="6:11" x14ac:dyDescent="0.4">
      <c r="F5472" t="s">
        <v>10808</v>
      </c>
      <c r="G5472" t="str">
        <f t="shared" si="170"/>
        <v>M11114203</v>
      </c>
      <c r="H5472" t="s">
        <v>10809</v>
      </c>
      <c r="I5472" t="s">
        <v>10808</v>
      </c>
      <c r="J5472" t="str">
        <f t="shared" si="171"/>
        <v>M11114203</v>
      </c>
      <c r="K5472" t="s">
        <v>10809</v>
      </c>
    </row>
    <row r="5473" spans="6:11" x14ac:dyDescent="0.4">
      <c r="F5473" t="s">
        <v>10810</v>
      </c>
      <c r="G5473" t="str">
        <f t="shared" si="170"/>
        <v>M11114204</v>
      </c>
      <c r="H5473" t="s">
        <v>10811</v>
      </c>
      <c r="I5473" t="s">
        <v>10810</v>
      </c>
      <c r="J5473" t="str">
        <f t="shared" si="171"/>
        <v>M11114204</v>
      </c>
      <c r="K5473" t="s">
        <v>10811</v>
      </c>
    </row>
    <row r="5474" spans="6:11" x14ac:dyDescent="0.4">
      <c r="F5474" t="s">
        <v>10812</v>
      </c>
      <c r="G5474" t="str">
        <f t="shared" si="170"/>
        <v>M11114207</v>
      </c>
      <c r="H5474" t="s">
        <v>10813</v>
      </c>
      <c r="I5474" t="s">
        <v>10812</v>
      </c>
      <c r="J5474" t="str">
        <f t="shared" si="171"/>
        <v>M11114207</v>
      </c>
      <c r="K5474" t="s">
        <v>10813</v>
      </c>
    </row>
    <row r="5475" spans="6:11" x14ac:dyDescent="0.4">
      <c r="F5475" t="s">
        <v>10814</v>
      </c>
      <c r="G5475" t="str">
        <f t="shared" si="170"/>
        <v>M11114208</v>
      </c>
      <c r="H5475" t="s">
        <v>10815</v>
      </c>
      <c r="I5475" t="s">
        <v>10814</v>
      </c>
      <c r="J5475" t="str">
        <f t="shared" si="171"/>
        <v>M11114208</v>
      </c>
      <c r="K5475" t="s">
        <v>10815</v>
      </c>
    </row>
    <row r="5476" spans="6:11" x14ac:dyDescent="0.4">
      <c r="F5476" t="s">
        <v>10816</v>
      </c>
      <c r="G5476" t="str">
        <f t="shared" si="170"/>
        <v>M11114210</v>
      </c>
      <c r="H5476" t="s">
        <v>10817</v>
      </c>
      <c r="I5476" t="s">
        <v>10816</v>
      </c>
      <c r="J5476" t="str">
        <f t="shared" si="171"/>
        <v>M11114210</v>
      </c>
      <c r="K5476" t="s">
        <v>10817</v>
      </c>
    </row>
    <row r="5477" spans="6:11" x14ac:dyDescent="0.4">
      <c r="F5477" t="s">
        <v>10818</v>
      </c>
      <c r="G5477" t="str">
        <f t="shared" si="170"/>
        <v>M11114211</v>
      </c>
      <c r="H5477" t="s">
        <v>10819</v>
      </c>
      <c r="I5477" t="s">
        <v>10818</v>
      </c>
      <c r="J5477" t="str">
        <f t="shared" si="171"/>
        <v>M11114211</v>
      </c>
      <c r="K5477" t="s">
        <v>10819</v>
      </c>
    </row>
    <row r="5478" spans="6:11" x14ac:dyDescent="0.4">
      <c r="F5478" t="s">
        <v>10820</v>
      </c>
      <c r="G5478" t="str">
        <f t="shared" si="170"/>
        <v>M11114213</v>
      </c>
      <c r="H5478" t="s">
        <v>10821</v>
      </c>
      <c r="I5478" t="s">
        <v>10820</v>
      </c>
      <c r="J5478" t="str">
        <f t="shared" si="171"/>
        <v>M11114213</v>
      </c>
      <c r="K5478" t="s">
        <v>10821</v>
      </c>
    </row>
    <row r="5479" spans="6:11" x14ac:dyDescent="0.4">
      <c r="F5479" t="s">
        <v>10822</v>
      </c>
      <c r="G5479" t="str">
        <f t="shared" si="170"/>
        <v>M11114214</v>
      </c>
      <c r="H5479" t="s">
        <v>10823</v>
      </c>
      <c r="I5479" t="s">
        <v>10822</v>
      </c>
      <c r="J5479" t="str">
        <f t="shared" si="171"/>
        <v>M11114214</v>
      </c>
      <c r="K5479" t="s">
        <v>10823</v>
      </c>
    </row>
    <row r="5480" spans="6:11" x14ac:dyDescent="0.4">
      <c r="F5480" t="s">
        <v>10824</v>
      </c>
      <c r="G5480" t="str">
        <f t="shared" si="170"/>
        <v>M11114215</v>
      </c>
      <c r="H5480" t="s">
        <v>10825</v>
      </c>
      <c r="I5480" t="s">
        <v>10824</v>
      </c>
      <c r="J5480" t="str">
        <f t="shared" si="171"/>
        <v>M11114215</v>
      </c>
      <c r="K5480" t="s">
        <v>10825</v>
      </c>
    </row>
    <row r="5481" spans="6:11" x14ac:dyDescent="0.4">
      <c r="F5481" t="s">
        <v>10826</v>
      </c>
      <c r="G5481" t="str">
        <f t="shared" si="170"/>
        <v>M11114216</v>
      </c>
      <c r="H5481" t="s">
        <v>10827</v>
      </c>
      <c r="I5481" t="s">
        <v>10826</v>
      </c>
      <c r="J5481" t="str">
        <f t="shared" si="171"/>
        <v>M11114216</v>
      </c>
      <c r="K5481" t="s">
        <v>10827</v>
      </c>
    </row>
    <row r="5482" spans="6:11" x14ac:dyDescent="0.4">
      <c r="F5482" t="s">
        <v>10828</v>
      </c>
      <c r="G5482" t="str">
        <f t="shared" si="170"/>
        <v>M11114219</v>
      </c>
      <c r="H5482" t="s">
        <v>10829</v>
      </c>
      <c r="I5482" t="s">
        <v>10828</v>
      </c>
      <c r="J5482" t="str">
        <f t="shared" si="171"/>
        <v>M11114219</v>
      </c>
      <c r="K5482" t="s">
        <v>10829</v>
      </c>
    </row>
    <row r="5483" spans="6:11" x14ac:dyDescent="0.4">
      <c r="F5483" t="s">
        <v>10830</v>
      </c>
      <c r="G5483" t="str">
        <f t="shared" si="170"/>
        <v>M11114220</v>
      </c>
      <c r="H5483" t="s">
        <v>10831</v>
      </c>
      <c r="I5483" t="s">
        <v>10830</v>
      </c>
      <c r="J5483" t="str">
        <f t="shared" si="171"/>
        <v>M11114220</v>
      </c>
      <c r="K5483" t="s">
        <v>10831</v>
      </c>
    </row>
    <row r="5484" spans="6:11" x14ac:dyDescent="0.4">
      <c r="F5484" t="s">
        <v>10832</v>
      </c>
      <c r="G5484" t="str">
        <f t="shared" si="170"/>
        <v>M11114221</v>
      </c>
      <c r="H5484" t="s">
        <v>10833</v>
      </c>
      <c r="I5484" t="s">
        <v>10832</v>
      </c>
      <c r="J5484" t="str">
        <f t="shared" si="171"/>
        <v>M11114221</v>
      </c>
      <c r="K5484" t="s">
        <v>10833</v>
      </c>
    </row>
    <row r="5485" spans="6:11" x14ac:dyDescent="0.4">
      <c r="F5485" t="s">
        <v>10834</v>
      </c>
      <c r="G5485" t="str">
        <f t="shared" si="170"/>
        <v>M11114222</v>
      </c>
      <c r="H5485" t="s">
        <v>10835</v>
      </c>
      <c r="I5485" t="s">
        <v>10834</v>
      </c>
      <c r="J5485" t="str">
        <f t="shared" si="171"/>
        <v>M11114222</v>
      </c>
      <c r="K5485" t="s">
        <v>10835</v>
      </c>
    </row>
    <row r="5486" spans="6:11" x14ac:dyDescent="0.4">
      <c r="F5486" t="s">
        <v>10836</v>
      </c>
      <c r="G5486" t="str">
        <f t="shared" si="170"/>
        <v>M11114225</v>
      </c>
      <c r="H5486" t="s">
        <v>10837</v>
      </c>
      <c r="I5486" t="s">
        <v>10836</v>
      </c>
      <c r="J5486" t="str">
        <f t="shared" si="171"/>
        <v>M11114225</v>
      </c>
      <c r="K5486" t="s">
        <v>10837</v>
      </c>
    </row>
    <row r="5487" spans="6:11" x14ac:dyDescent="0.4">
      <c r="F5487" t="s">
        <v>10838</v>
      </c>
      <c r="G5487" t="str">
        <f t="shared" si="170"/>
        <v>M11114230</v>
      </c>
      <c r="H5487" t="s">
        <v>10839</v>
      </c>
      <c r="I5487" t="s">
        <v>10838</v>
      </c>
      <c r="J5487" t="str">
        <f t="shared" si="171"/>
        <v>M11114230</v>
      </c>
      <c r="K5487" t="s">
        <v>10839</v>
      </c>
    </row>
    <row r="5488" spans="6:11" x14ac:dyDescent="0.4">
      <c r="F5488" t="s">
        <v>10840</v>
      </c>
      <c r="G5488" t="str">
        <f t="shared" si="170"/>
        <v>M11114231</v>
      </c>
      <c r="H5488" t="s">
        <v>10841</v>
      </c>
      <c r="I5488" t="s">
        <v>10840</v>
      </c>
      <c r="J5488" t="str">
        <f t="shared" si="171"/>
        <v>M11114231</v>
      </c>
      <c r="K5488" t="s">
        <v>10841</v>
      </c>
    </row>
    <row r="5489" spans="6:11" x14ac:dyDescent="0.4">
      <c r="F5489" t="s">
        <v>10842</v>
      </c>
      <c r="G5489" t="str">
        <f t="shared" si="170"/>
        <v>M11114232</v>
      </c>
      <c r="H5489" t="s">
        <v>10843</v>
      </c>
      <c r="I5489" t="s">
        <v>10842</v>
      </c>
      <c r="J5489" t="str">
        <f t="shared" si="171"/>
        <v>M11114232</v>
      </c>
      <c r="K5489" t="s">
        <v>10843</v>
      </c>
    </row>
    <row r="5490" spans="6:11" x14ac:dyDescent="0.4">
      <c r="F5490" t="s">
        <v>10844</v>
      </c>
      <c r="G5490" t="str">
        <f t="shared" si="170"/>
        <v>M11114234</v>
      </c>
      <c r="H5490" t="s">
        <v>10845</v>
      </c>
      <c r="I5490" t="s">
        <v>10844</v>
      </c>
      <c r="J5490" t="str">
        <f t="shared" si="171"/>
        <v>M11114234</v>
      </c>
      <c r="K5490" t="s">
        <v>10845</v>
      </c>
    </row>
    <row r="5491" spans="6:11" x14ac:dyDescent="0.4">
      <c r="F5491" t="s">
        <v>10846</v>
      </c>
      <c r="G5491" t="str">
        <f t="shared" si="170"/>
        <v>M11114235</v>
      </c>
      <c r="H5491" t="s">
        <v>10847</v>
      </c>
      <c r="I5491" t="s">
        <v>10846</v>
      </c>
      <c r="J5491" t="str">
        <f t="shared" si="171"/>
        <v>M11114235</v>
      </c>
      <c r="K5491" t="s">
        <v>10847</v>
      </c>
    </row>
    <row r="5492" spans="6:11" x14ac:dyDescent="0.4">
      <c r="F5492" t="s">
        <v>10848</v>
      </c>
      <c r="G5492" t="str">
        <f t="shared" si="170"/>
        <v>M11114237</v>
      </c>
      <c r="H5492" t="s">
        <v>10849</v>
      </c>
      <c r="I5492" t="s">
        <v>10848</v>
      </c>
      <c r="J5492" t="str">
        <f t="shared" si="171"/>
        <v>M11114237</v>
      </c>
      <c r="K5492" t="s">
        <v>10849</v>
      </c>
    </row>
    <row r="5493" spans="6:11" x14ac:dyDescent="0.4">
      <c r="F5493" t="s">
        <v>10850</v>
      </c>
      <c r="G5493" t="str">
        <f t="shared" si="170"/>
        <v>M11114242</v>
      </c>
      <c r="H5493" t="s">
        <v>10851</v>
      </c>
      <c r="I5493" t="s">
        <v>10850</v>
      </c>
      <c r="J5493" t="str">
        <f t="shared" si="171"/>
        <v>M11114242</v>
      </c>
      <c r="K5493" t="s">
        <v>10851</v>
      </c>
    </row>
    <row r="5494" spans="6:11" x14ac:dyDescent="0.4">
      <c r="F5494" t="s">
        <v>10852</v>
      </c>
      <c r="G5494" t="str">
        <f t="shared" si="170"/>
        <v>M11114245</v>
      </c>
      <c r="H5494" t="s">
        <v>10853</v>
      </c>
      <c r="I5494" t="s">
        <v>10852</v>
      </c>
      <c r="J5494" t="str">
        <f t="shared" si="171"/>
        <v>M11114245</v>
      </c>
      <c r="K5494" t="s">
        <v>10853</v>
      </c>
    </row>
    <row r="5495" spans="6:11" x14ac:dyDescent="0.4">
      <c r="F5495" t="s">
        <v>10854</v>
      </c>
      <c r="G5495" t="str">
        <f t="shared" si="170"/>
        <v>M11114246</v>
      </c>
      <c r="H5495" t="s">
        <v>10855</v>
      </c>
      <c r="I5495" t="s">
        <v>10854</v>
      </c>
      <c r="J5495" t="str">
        <f t="shared" si="171"/>
        <v>M11114246</v>
      </c>
      <c r="K5495" t="s">
        <v>10855</v>
      </c>
    </row>
    <row r="5496" spans="6:11" x14ac:dyDescent="0.4">
      <c r="F5496" t="s">
        <v>10856</v>
      </c>
      <c r="G5496" t="str">
        <f t="shared" si="170"/>
        <v>M11114247</v>
      </c>
      <c r="H5496" t="s">
        <v>10857</v>
      </c>
      <c r="I5496" t="s">
        <v>10856</v>
      </c>
      <c r="J5496" t="str">
        <f t="shared" si="171"/>
        <v>M11114247</v>
      </c>
      <c r="K5496" t="s">
        <v>10857</v>
      </c>
    </row>
    <row r="5497" spans="6:11" x14ac:dyDescent="0.4">
      <c r="F5497" t="s">
        <v>10858</v>
      </c>
      <c r="G5497" t="str">
        <f t="shared" si="170"/>
        <v>M11114250</v>
      </c>
      <c r="H5497" t="s">
        <v>10859</v>
      </c>
      <c r="I5497" t="s">
        <v>10858</v>
      </c>
      <c r="J5497" t="str">
        <f t="shared" si="171"/>
        <v>M11114250</v>
      </c>
      <c r="K5497" t="s">
        <v>10859</v>
      </c>
    </row>
    <row r="5498" spans="6:11" x14ac:dyDescent="0.4">
      <c r="F5498" t="s">
        <v>10860</v>
      </c>
      <c r="G5498" t="str">
        <f t="shared" ref="G5498:G5561" si="172">CLEAN(F5498)</f>
        <v>M11114251</v>
      </c>
      <c r="H5498" t="s">
        <v>10861</v>
      </c>
      <c r="I5498" t="s">
        <v>10860</v>
      </c>
      <c r="J5498" t="str">
        <f t="shared" ref="J5498:J5561" si="173">CLEAN(I5498)</f>
        <v>M11114251</v>
      </c>
      <c r="K5498" t="s">
        <v>10861</v>
      </c>
    </row>
    <row r="5499" spans="6:11" x14ac:dyDescent="0.4">
      <c r="F5499" t="s">
        <v>10862</v>
      </c>
      <c r="G5499" t="str">
        <f t="shared" si="172"/>
        <v>M11114253</v>
      </c>
      <c r="H5499" t="s">
        <v>10863</v>
      </c>
      <c r="I5499" t="s">
        <v>10862</v>
      </c>
      <c r="J5499" t="str">
        <f t="shared" si="173"/>
        <v>M11114253</v>
      </c>
      <c r="K5499" t="s">
        <v>10863</v>
      </c>
    </row>
    <row r="5500" spans="6:11" x14ac:dyDescent="0.4">
      <c r="F5500" t="s">
        <v>10864</v>
      </c>
      <c r="G5500" t="str">
        <f t="shared" si="172"/>
        <v>M11114254</v>
      </c>
      <c r="H5500" t="s">
        <v>10865</v>
      </c>
      <c r="I5500" t="s">
        <v>10864</v>
      </c>
      <c r="J5500" t="str">
        <f t="shared" si="173"/>
        <v>M11114254</v>
      </c>
      <c r="K5500" t="s">
        <v>10865</v>
      </c>
    </row>
    <row r="5501" spans="6:11" x14ac:dyDescent="0.4">
      <c r="F5501" t="s">
        <v>10866</v>
      </c>
      <c r="G5501" t="str">
        <f t="shared" si="172"/>
        <v>M11114256</v>
      </c>
      <c r="H5501" t="s">
        <v>10867</v>
      </c>
      <c r="I5501" t="s">
        <v>10866</v>
      </c>
      <c r="J5501" t="str">
        <f t="shared" si="173"/>
        <v>M11114256</v>
      </c>
      <c r="K5501" t="s">
        <v>10867</v>
      </c>
    </row>
    <row r="5502" spans="6:11" x14ac:dyDescent="0.4">
      <c r="F5502" t="s">
        <v>10868</v>
      </c>
      <c r="G5502" t="str">
        <f t="shared" si="172"/>
        <v>M11114257</v>
      </c>
      <c r="H5502" t="s">
        <v>10869</v>
      </c>
      <c r="I5502" t="s">
        <v>10868</v>
      </c>
      <c r="J5502" t="str">
        <f t="shared" si="173"/>
        <v>M11114257</v>
      </c>
      <c r="K5502" t="s">
        <v>10869</v>
      </c>
    </row>
    <row r="5503" spans="6:11" x14ac:dyDescent="0.4">
      <c r="F5503" t="s">
        <v>10870</v>
      </c>
      <c r="G5503" t="str">
        <f t="shared" si="172"/>
        <v>M11114259</v>
      </c>
      <c r="H5503" t="s">
        <v>10871</v>
      </c>
      <c r="I5503" t="s">
        <v>10870</v>
      </c>
      <c r="J5503" t="str">
        <f t="shared" si="173"/>
        <v>M11114259</v>
      </c>
      <c r="K5503" t="s">
        <v>10871</v>
      </c>
    </row>
    <row r="5504" spans="6:11" x14ac:dyDescent="0.4">
      <c r="F5504" t="s">
        <v>10872</v>
      </c>
      <c r="G5504" t="str">
        <f t="shared" si="172"/>
        <v>M11114261</v>
      </c>
      <c r="H5504" t="s">
        <v>10873</v>
      </c>
      <c r="I5504" t="s">
        <v>10872</v>
      </c>
      <c r="J5504" t="str">
        <f t="shared" si="173"/>
        <v>M11114261</v>
      </c>
      <c r="K5504" t="s">
        <v>10873</v>
      </c>
    </row>
    <row r="5505" spans="6:11" x14ac:dyDescent="0.4">
      <c r="F5505" t="s">
        <v>10874</v>
      </c>
      <c r="G5505" t="str">
        <f t="shared" si="172"/>
        <v>M11114262</v>
      </c>
      <c r="H5505" t="s">
        <v>10875</v>
      </c>
      <c r="I5505" t="s">
        <v>10874</v>
      </c>
      <c r="J5505" t="str">
        <f t="shared" si="173"/>
        <v>M11114262</v>
      </c>
      <c r="K5505" t="s">
        <v>10875</v>
      </c>
    </row>
    <row r="5506" spans="6:11" x14ac:dyDescent="0.4">
      <c r="F5506" t="s">
        <v>10876</v>
      </c>
      <c r="G5506" t="str">
        <f t="shared" si="172"/>
        <v>M11114263</v>
      </c>
      <c r="H5506" t="s">
        <v>10877</v>
      </c>
      <c r="I5506" t="s">
        <v>10876</v>
      </c>
      <c r="J5506" t="str">
        <f t="shared" si="173"/>
        <v>M11114263</v>
      </c>
      <c r="K5506" t="s">
        <v>10877</v>
      </c>
    </row>
    <row r="5507" spans="6:11" x14ac:dyDescent="0.4">
      <c r="F5507" t="s">
        <v>10878</v>
      </c>
      <c r="G5507" t="str">
        <f t="shared" si="172"/>
        <v>M11114266</v>
      </c>
      <c r="H5507" t="s">
        <v>10879</v>
      </c>
      <c r="I5507" t="s">
        <v>10878</v>
      </c>
      <c r="J5507" t="str">
        <f t="shared" si="173"/>
        <v>M11114266</v>
      </c>
      <c r="K5507" t="s">
        <v>10879</v>
      </c>
    </row>
    <row r="5508" spans="6:11" x14ac:dyDescent="0.4">
      <c r="F5508" t="s">
        <v>10880</v>
      </c>
      <c r="G5508" t="str">
        <f t="shared" si="172"/>
        <v>M11114267</v>
      </c>
      <c r="H5508" t="s">
        <v>10881</v>
      </c>
      <c r="I5508" t="s">
        <v>10880</v>
      </c>
      <c r="J5508" t="str">
        <f t="shared" si="173"/>
        <v>M11114267</v>
      </c>
      <c r="K5508" t="s">
        <v>10881</v>
      </c>
    </row>
    <row r="5509" spans="6:11" x14ac:dyDescent="0.4">
      <c r="F5509" t="s">
        <v>10882</v>
      </c>
      <c r="G5509" t="str">
        <f t="shared" si="172"/>
        <v>M11114269</v>
      </c>
      <c r="H5509" t="s">
        <v>10883</v>
      </c>
      <c r="I5509" t="s">
        <v>10882</v>
      </c>
      <c r="J5509" t="str">
        <f t="shared" si="173"/>
        <v>M11114269</v>
      </c>
      <c r="K5509" t="s">
        <v>10883</v>
      </c>
    </row>
    <row r="5510" spans="6:11" x14ac:dyDescent="0.4">
      <c r="F5510" t="s">
        <v>10884</v>
      </c>
      <c r="G5510" t="str">
        <f t="shared" si="172"/>
        <v>M11114273</v>
      </c>
      <c r="H5510" t="s">
        <v>5926</v>
      </c>
      <c r="I5510" t="s">
        <v>10884</v>
      </c>
      <c r="J5510" t="str">
        <f t="shared" si="173"/>
        <v>M11114273</v>
      </c>
      <c r="K5510" t="s">
        <v>5926</v>
      </c>
    </row>
    <row r="5511" spans="6:11" x14ac:dyDescent="0.4">
      <c r="F5511" t="s">
        <v>10885</v>
      </c>
      <c r="G5511" t="str">
        <f t="shared" si="172"/>
        <v>M11114274</v>
      </c>
      <c r="H5511" t="s">
        <v>10886</v>
      </c>
      <c r="I5511" t="s">
        <v>10885</v>
      </c>
      <c r="J5511" t="str">
        <f t="shared" si="173"/>
        <v>M11114274</v>
      </c>
      <c r="K5511" t="s">
        <v>10886</v>
      </c>
    </row>
    <row r="5512" spans="6:11" x14ac:dyDescent="0.4">
      <c r="F5512" t="s">
        <v>10887</v>
      </c>
      <c r="G5512" t="str">
        <f t="shared" si="172"/>
        <v>N10418117</v>
      </c>
      <c r="H5512" t="s">
        <v>10888</v>
      </c>
      <c r="I5512" t="s">
        <v>10887</v>
      </c>
      <c r="J5512" t="str">
        <f t="shared" si="173"/>
        <v>N10418117</v>
      </c>
      <c r="K5512" t="s">
        <v>10888</v>
      </c>
    </row>
    <row r="5513" spans="6:11" x14ac:dyDescent="0.4">
      <c r="F5513" t="s">
        <v>10889</v>
      </c>
      <c r="G5513" t="str">
        <f t="shared" si="172"/>
        <v>N10422137</v>
      </c>
      <c r="H5513" t="s">
        <v>8514</v>
      </c>
      <c r="I5513" t="s">
        <v>10889</v>
      </c>
      <c r="J5513" t="str">
        <f t="shared" si="173"/>
        <v>N10422137</v>
      </c>
      <c r="K5513" t="s">
        <v>8514</v>
      </c>
    </row>
    <row r="5514" spans="6:11" x14ac:dyDescent="0.4">
      <c r="F5514" t="s">
        <v>10890</v>
      </c>
      <c r="G5514" t="str">
        <f t="shared" si="172"/>
        <v>N10514114</v>
      </c>
      <c r="H5514" t="s">
        <v>10891</v>
      </c>
      <c r="I5514" t="s">
        <v>10890</v>
      </c>
      <c r="J5514" t="str">
        <f t="shared" si="173"/>
        <v>N10514114</v>
      </c>
      <c r="K5514" t="s">
        <v>10891</v>
      </c>
    </row>
    <row r="5515" spans="6:11" x14ac:dyDescent="0.4">
      <c r="F5515" t="s">
        <v>10892</v>
      </c>
      <c r="G5515" t="str">
        <f t="shared" si="172"/>
        <v>N10514115</v>
      </c>
      <c r="H5515" t="s">
        <v>10893</v>
      </c>
      <c r="I5515" t="s">
        <v>10892</v>
      </c>
      <c r="J5515" t="str">
        <f t="shared" si="173"/>
        <v>N10514115</v>
      </c>
      <c r="K5515" t="s">
        <v>10893</v>
      </c>
    </row>
    <row r="5516" spans="6:11" x14ac:dyDescent="0.4">
      <c r="F5516" t="s">
        <v>10894</v>
      </c>
      <c r="G5516" t="str">
        <f t="shared" si="172"/>
        <v>N10514119</v>
      </c>
      <c r="H5516" t="s">
        <v>10895</v>
      </c>
      <c r="I5516" t="s">
        <v>10894</v>
      </c>
      <c r="J5516" t="str">
        <f t="shared" si="173"/>
        <v>N10514119</v>
      </c>
      <c r="K5516" t="s">
        <v>10895</v>
      </c>
    </row>
    <row r="5517" spans="6:11" x14ac:dyDescent="0.4">
      <c r="F5517" t="s">
        <v>10896</v>
      </c>
      <c r="G5517" t="str">
        <f t="shared" si="172"/>
        <v>N10514120</v>
      </c>
      <c r="H5517" t="s">
        <v>10897</v>
      </c>
      <c r="I5517" t="s">
        <v>10896</v>
      </c>
      <c r="J5517" t="str">
        <f t="shared" si="173"/>
        <v>N10514120</v>
      </c>
      <c r="K5517" t="s">
        <v>10897</v>
      </c>
    </row>
    <row r="5518" spans="6:11" x14ac:dyDescent="0.4">
      <c r="F5518" t="s">
        <v>10898</v>
      </c>
      <c r="G5518" t="str">
        <f t="shared" si="172"/>
        <v>N10514121</v>
      </c>
      <c r="H5518" t="s">
        <v>10432</v>
      </c>
      <c r="I5518" t="s">
        <v>10898</v>
      </c>
      <c r="J5518" t="str">
        <f t="shared" si="173"/>
        <v>N10514121</v>
      </c>
      <c r="K5518" t="s">
        <v>10432</v>
      </c>
    </row>
    <row r="5519" spans="6:11" x14ac:dyDescent="0.4">
      <c r="F5519" t="s">
        <v>10899</v>
      </c>
      <c r="G5519" t="str">
        <f t="shared" si="172"/>
        <v>N10514122</v>
      </c>
      <c r="H5519" t="s">
        <v>10900</v>
      </c>
      <c r="I5519" t="s">
        <v>10899</v>
      </c>
      <c r="J5519" t="str">
        <f t="shared" si="173"/>
        <v>N10514122</v>
      </c>
      <c r="K5519" t="s">
        <v>10900</v>
      </c>
    </row>
    <row r="5520" spans="6:11" x14ac:dyDescent="0.4">
      <c r="F5520" t="s">
        <v>10901</v>
      </c>
      <c r="G5520" t="str">
        <f t="shared" si="172"/>
        <v>N10514123</v>
      </c>
      <c r="H5520" t="s">
        <v>10902</v>
      </c>
      <c r="I5520" t="s">
        <v>10901</v>
      </c>
      <c r="J5520" t="str">
        <f t="shared" si="173"/>
        <v>N10514123</v>
      </c>
      <c r="K5520" t="s">
        <v>10902</v>
      </c>
    </row>
    <row r="5521" spans="6:11" x14ac:dyDescent="0.4">
      <c r="F5521" t="s">
        <v>10903</v>
      </c>
      <c r="G5521" t="str">
        <f t="shared" si="172"/>
        <v>N10514124</v>
      </c>
      <c r="H5521" t="s">
        <v>10904</v>
      </c>
      <c r="I5521" t="s">
        <v>10903</v>
      </c>
      <c r="J5521" t="str">
        <f t="shared" si="173"/>
        <v>N10514124</v>
      </c>
      <c r="K5521" t="s">
        <v>10904</v>
      </c>
    </row>
    <row r="5522" spans="6:11" x14ac:dyDescent="0.4">
      <c r="F5522" t="s">
        <v>10905</v>
      </c>
      <c r="G5522" t="str">
        <f t="shared" si="172"/>
        <v>N10514125</v>
      </c>
      <c r="H5522" t="s">
        <v>10906</v>
      </c>
      <c r="I5522" t="s">
        <v>10905</v>
      </c>
      <c r="J5522" t="str">
        <f t="shared" si="173"/>
        <v>N10514125</v>
      </c>
      <c r="K5522" t="s">
        <v>10906</v>
      </c>
    </row>
    <row r="5523" spans="6:11" x14ac:dyDescent="0.4">
      <c r="F5523" t="s">
        <v>10907</v>
      </c>
      <c r="G5523" t="str">
        <f t="shared" si="172"/>
        <v>N10514126</v>
      </c>
      <c r="H5523" t="s">
        <v>10908</v>
      </c>
      <c r="I5523" t="s">
        <v>10907</v>
      </c>
      <c r="J5523" t="str">
        <f t="shared" si="173"/>
        <v>N10514126</v>
      </c>
      <c r="K5523" t="s">
        <v>10908</v>
      </c>
    </row>
    <row r="5524" spans="6:11" x14ac:dyDescent="0.4">
      <c r="F5524" t="s">
        <v>10909</v>
      </c>
      <c r="G5524" t="str">
        <f t="shared" si="172"/>
        <v>N10514128</v>
      </c>
      <c r="H5524" t="s">
        <v>10910</v>
      </c>
      <c r="I5524" t="s">
        <v>10909</v>
      </c>
      <c r="J5524" t="str">
        <f t="shared" si="173"/>
        <v>N10514128</v>
      </c>
      <c r="K5524" t="s">
        <v>10910</v>
      </c>
    </row>
    <row r="5525" spans="6:11" x14ac:dyDescent="0.4">
      <c r="F5525" t="s">
        <v>10911</v>
      </c>
      <c r="G5525" t="str">
        <f t="shared" si="172"/>
        <v>N10514132</v>
      </c>
      <c r="H5525" t="s">
        <v>10912</v>
      </c>
      <c r="I5525" t="s">
        <v>10911</v>
      </c>
      <c r="J5525" t="str">
        <f t="shared" si="173"/>
        <v>N10514132</v>
      </c>
      <c r="K5525" t="s">
        <v>10912</v>
      </c>
    </row>
    <row r="5526" spans="6:11" x14ac:dyDescent="0.4">
      <c r="F5526" t="s">
        <v>10913</v>
      </c>
      <c r="G5526" t="str">
        <f t="shared" si="172"/>
        <v>N10514133</v>
      </c>
      <c r="H5526" t="s">
        <v>10914</v>
      </c>
      <c r="I5526" t="s">
        <v>10913</v>
      </c>
      <c r="J5526" t="str">
        <f t="shared" si="173"/>
        <v>N10514133</v>
      </c>
      <c r="K5526" t="s">
        <v>10914</v>
      </c>
    </row>
    <row r="5527" spans="6:11" x14ac:dyDescent="0.4">
      <c r="F5527" t="s">
        <v>10915</v>
      </c>
      <c r="G5527" t="str">
        <f t="shared" si="172"/>
        <v>N10514135</v>
      </c>
      <c r="H5527" t="s">
        <v>10916</v>
      </c>
      <c r="I5527" t="s">
        <v>10915</v>
      </c>
      <c r="J5527" t="str">
        <f t="shared" si="173"/>
        <v>N10514135</v>
      </c>
      <c r="K5527" t="s">
        <v>10916</v>
      </c>
    </row>
    <row r="5528" spans="6:11" x14ac:dyDescent="0.4">
      <c r="F5528" t="s">
        <v>10917</v>
      </c>
      <c r="G5528" t="str">
        <f t="shared" si="172"/>
        <v>N10514138</v>
      </c>
      <c r="H5528" t="s">
        <v>10918</v>
      </c>
      <c r="I5528" t="s">
        <v>10917</v>
      </c>
      <c r="J5528" t="str">
        <f t="shared" si="173"/>
        <v>N10514138</v>
      </c>
      <c r="K5528" t="s">
        <v>10918</v>
      </c>
    </row>
    <row r="5529" spans="6:11" x14ac:dyDescent="0.4">
      <c r="F5529" t="s">
        <v>10919</v>
      </c>
      <c r="G5529" t="str">
        <f t="shared" si="172"/>
        <v>N10514139</v>
      </c>
      <c r="H5529" t="s">
        <v>10920</v>
      </c>
      <c r="I5529" t="s">
        <v>10919</v>
      </c>
      <c r="J5529" t="str">
        <f t="shared" si="173"/>
        <v>N10514139</v>
      </c>
      <c r="K5529" t="s">
        <v>10920</v>
      </c>
    </row>
    <row r="5530" spans="6:11" x14ac:dyDescent="0.4">
      <c r="F5530" t="s">
        <v>10921</v>
      </c>
      <c r="G5530" t="str">
        <f t="shared" si="172"/>
        <v>N10514141</v>
      </c>
      <c r="H5530" t="s">
        <v>10922</v>
      </c>
      <c r="I5530" t="s">
        <v>10921</v>
      </c>
      <c r="J5530" t="str">
        <f t="shared" si="173"/>
        <v>N10514141</v>
      </c>
      <c r="K5530" t="s">
        <v>10922</v>
      </c>
    </row>
    <row r="5531" spans="6:11" x14ac:dyDescent="0.4">
      <c r="F5531" t="s">
        <v>10923</v>
      </c>
      <c r="G5531" t="str">
        <f t="shared" si="172"/>
        <v>N10514142</v>
      </c>
      <c r="H5531" t="s">
        <v>10924</v>
      </c>
      <c r="I5531" t="s">
        <v>10923</v>
      </c>
      <c r="J5531" t="str">
        <f t="shared" si="173"/>
        <v>N10514142</v>
      </c>
      <c r="K5531" t="s">
        <v>10924</v>
      </c>
    </row>
    <row r="5532" spans="6:11" x14ac:dyDescent="0.4">
      <c r="F5532" t="s">
        <v>10925</v>
      </c>
      <c r="G5532" t="str">
        <f t="shared" si="172"/>
        <v>N10514143</v>
      </c>
      <c r="H5532" t="s">
        <v>10926</v>
      </c>
      <c r="I5532" t="s">
        <v>10925</v>
      </c>
      <c r="J5532" t="str">
        <f t="shared" si="173"/>
        <v>N10514143</v>
      </c>
      <c r="K5532" t="s">
        <v>10926</v>
      </c>
    </row>
    <row r="5533" spans="6:11" x14ac:dyDescent="0.4">
      <c r="F5533" t="s">
        <v>10927</v>
      </c>
      <c r="G5533" t="str">
        <f t="shared" si="172"/>
        <v>N10514145</v>
      </c>
      <c r="H5533" t="s">
        <v>10928</v>
      </c>
      <c r="I5533" t="s">
        <v>10927</v>
      </c>
      <c r="J5533" t="str">
        <f t="shared" si="173"/>
        <v>N10514145</v>
      </c>
      <c r="K5533" t="s">
        <v>10928</v>
      </c>
    </row>
    <row r="5534" spans="6:11" x14ac:dyDescent="0.4">
      <c r="F5534" t="s">
        <v>10929</v>
      </c>
      <c r="G5534" t="str">
        <f t="shared" si="172"/>
        <v>N10514147</v>
      </c>
      <c r="H5534" t="s">
        <v>10930</v>
      </c>
      <c r="I5534" t="s">
        <v>10929</v>
      </c>
      <c r="J5534" t="str">
        <f t="shared" si="173"/>
        <v>N10514147</v>
      </c>
      <c r="K5534" t="s">
        <v>10930</v>
      </c>
    </row>
    <row r="5535" spans="6:11" x14ac:dyDescent="0.4">
      <c r="F5535" t="s">
        <v>10931</v>
      </c>
      <c r="G5535" t="str">
        <f t="shared" si="172"/>
        <v>N10514150</v>
      </c>
      <c r="H5535" t="s">
        <v>10932</v>
      </c>
      <c r="I5535" t="s">
        <v>10931</v>
      </c>
      <c r="J5535" t="str">
        <f t="shared" si="173"/>
        <v>N10514150</v>
      </c>
      <c r="K5535" t="s">
        <v>10932</v>
      </c>
    </row>
    <row r="5536" spans="6:11" x14ac:dyDescent="0.4">
      <c r="F5536" t="s">
        <v>10933</v>
      </c>
      <c r="G5536" t="str">
        <f t="shared" si="172"/>
        <v>N10514152</v>
      </c>
      <c r="H5536" t="s">
        <v>10934</v>
      </c>
      <c r="I5536" t="s">
        <v>10933</v>
      </c>
      <c r="J5536" t="str">
        <f t="shared" si="173"/>
        <v>N10514152</v>
      </c>
      <c r="K5536" t="s">
        <v>10934</v>
      </c>
    </row>
    <row r="5537" spans="6:11" x14ac:dyDescent="0.4">
      <c r="F5537" t="s">
        <v>10935</v>
      </c>
      <c r="G5537" t="str">
        <f t="shared" si="172"/>
        <v>N10514157</v>
      </c>
      <c r="H5537" t="s">
        <v>10936</v>
      </c>
      <c r="I5537" t="s">
        <v>10935</v>
      </c>
      <c r="J5537" t="str">
        <f t="shared" si="173"/>
        <v>N10514157</v>
      </c>
      <c r="K5537" t="s">
        <v>10936</v>
      </c>
    </row>
    <row r="5538" spans="6:11" x14ac:dyDescent="0.4">
      <c r="F5538" t="s">
        <v>10937</v>
      </c>
      <c r="G5538" t="str">
        <f t="shared" si="172"/>
        <v>N10516102</v>
      </c>
      <c r="H5538" t="s">
        <v>10938</v>
      </c>
      <c r="I5538" t="s">
        <v>10937</v>
      </c>
      <c r="J5538" t="str">
        <f t="shared" si="173"/>
        <v>N10516102</v>
      </c>
      <c r="K5538" t="s">
        <v>10938</v>
      </c>
    </row>
    <row r="5539" spans="6:11" x14ac:dyDescent="0.4">
      <c r="F5539" t="s">
        <v>10939</v>
      </c>
      <c r="G5539" t="str">
        <f t="shared" si="172"/>
        <v>N10516103</v>
      </c>
      <c r="H5539" t="s">
        <v>10940</v>
      </c>
      <c r="I5539" t="s">
        <v>10939</v>
      </c>
      <c r="J5539" t="str">
        <f t="shared" si="173"/>
        <v>N10516103</v>
      </c>
      <c r="K5539" t="s">
        <v>10940</v>
      </c>
    </row>
    <row r="5540" spans="6:11" x14ac:dyDescent="0.4">
      <c r="F5540" t="s">
        <v>10941</v>
      </c>
      <c r="G5540" t="str">
        <f t="shared" si="172"/>
        <v>N10516104</v>
      </c>
      <c r="H5540" t="s">
        <v>10942</v>
      </c>
      <c r="I5540" t="s">
        <v>10941</v>
      </c>
      <c r="J5540" t="str">
        <f t="shared" si="173"/>
        <v>N10516104</v>
      </c>
      <c r="K5540" t="s">
        <v>10942</v>
      </c>
    </row>
    <row r="5541" spans="6:11" x14ac:dyDescent="0.4">
      <c r="F5541" t="s">
        <v>10943</v>
      </c>
      <c r="G5541" t="str">
        <f t="shared" si="172"/>
        <v>N10516106</v>
      </c>
      <c r="H5541" t="s">
        <v>10944</v>
      </c>
      <c r="I5541" t="s">
        <v>10943</v>
      </c>
      <c r="J5541" t="str">
        <f t="shared" si="173"/>
        <v>N10516106</v>
      </c>
      <c r="K5541" t="s">
        <v>10944</v>
      </c>
    </row>
    <row r="5542" spans="6:11" x14ac:dyDescent="0.4">
      <c r="F5542" t="s">
        <v>10945</v>
      </c>
      <c r="G5542" t="str">
        <f t="shared" si="172"/>
        <v>N10516110</v>
      </c>
      <c r="H5542" t="s">
        <v>10946</v>
      </c>
      <c r="I5542" t="s">
        <v>10945</v>
      </c>
      <c r="J5542" t="str">
        <f t="shared" si="173"/>
        <v>N10516110</v>
      </c>
      <c r="K5542" t="s">
        <v>10946</v>
      </c>
    </row>
    <row r="5543" spans="6:11" x14ac:dyDescent="0.4">
      <c r="F5543" t="s">
        <v>10947</v>
      </c>
      <c r="G5543" t="str">
        <f t="shared" si="172"/>
        <v>N10516111</v>
      </c>
      <c r="H5543" t="s">
        <v>10948</v>
      </c>
      <c r="I5543" t="s">
        <v>10947</v>
      </c>
      <c r="J5543" t="str">
        <f t="shared" si="173"/>
        <v>N10516111</v>
      </c>
      <c r="K5543" t="s">
        <v>10948</v>
      </c>
    </row>
    <row r="5544" spans="6:11" x14ac:dyDescent="0.4">
      <c r="F5544" t="s">
        <v>10949</v>
      </c>
      <c r="G5544" t="str">
        <f t="shared" si="172"/>
        <v>N10516113</v>
      </c>
      <c r="H5544" t="s">
        <v>8718</v>
      </c>
      <c r="I5544" t="s">
        <v>10949</v>
      </c>
      <c r="J5544" t="str">
        <f t="shared" si="173"/>
        <v>N10516113</v>
      </c>
      <c r="K5544" t="s">
        <v>8718</v>
      </c>
    </row>
    <row r="5545" spans="6:11" x14ac:dyDescent="0.4">
      <c r="F5545" t="s">
        <v>10950</v>
      </c>
      <c r="G5545" t="str">
        <f t="shared" si="172"/>
        <v>N10516114</v>
      </c>
      <c r="H5545" t="s">
        <v>10951</v>
      </c>
      <c r="I5545" t="s">
        <v>10950</v>
      </c>
      <c r="J5545" t="str">
        <f t="shared" si="173"/>
        <v>N10516114</v>
      </c>
      <c r="K5545" t="s">
        <v>10951</v>
      </c>
    </row>
    <row r="5546" spans="6:11" x14ac:dyDescent="0.4">
      <c r="F5546" t="s">
        <v>10952</v>
      </c>
      <c r="G5546" t="str">
        <f t="shared" si="172"/>
        <v>N10516115</v>
      </c>
      <c r="H5546" t="s">
        <v>10953</v>
      </c>
      <c r="I5546" t="s">
        <v>10952</v>
      </c>
      <c r="J5546" t="str">
        <f t="shared" si="173"/>
        <v>N10516115</v>
      </c>
      <c r="K5546" t="s">
        <v>10953</v>
      </c>
    </row>
    <row r="5547" spans="6:11" x14ac:dyDescent="0.4">
      <c r="F5547" t="s">
        <v>10954</v>
      </c>
      <c r="G5547" t="str">
        <f t="shared" si="172"/>
        <v>N10516117</v>
      </c>
      <c r="H5547" t="s">
        <v>10955</v>
      </c>
      <c r="I5547" t="s">
        <v>10954</v>
      </c>
      <c r="J5547" t="str">
        <f t="shared" si="173"/>
        <v>N10516117</v>
      </c>
      <c r="K5547" t="s">
        <v>10955</v>
      </c>
    </row>
    <row r="5548" spans="6:11" x14ac:dyDescent="0.4">
      <c r="F5548" t="s">
        <v>10956</v>
      </c>
      <c r="G5548" t="str">
        <f t="shared" si="172"/>
        <v>N10516126</v>
      </c>
      <c r="H5548" t="s">
        <v>10957</v>
      </c>
      <c r="I5548" t="s">
        <v>10956</v>
      </c>
      <c r="J5548" t="str">
        <f t="shared" si="173"/>
        <v>N10516126</v>
      </c>
      <c r="K5548" t="s">
        <v>10957</v>
      </c>
    </row>
    <row r="5549" spans="6:11" x14ac:dyDescent="0.4">
      <c r="F5549" t="s">
        <v>10958</v>
      </c>
      <c r="G5549" t="str">
        <f t="shared" si="172"/>
        <v>N10516128</v>
      </c>
      <c r="H5549" t="s">
        <v>10959</v>
      </c>
      <c r="I5549" t="s">
        <v>10958</v>
      </c>
      <c r="J5549" t="str">
        <f t="shared" si="173"/>
        <v>N10516128</v>
      </c>
      <c r="K5549" t="s">
        <v>10959</v>
      </c>
    </row>
    <row r="5550" spans="6:11" x14ac:dyDescent="0.4">
      <c r="F5550" t="s">
        <v>10960</v>
      </c>
      <c r="G5550" t="str">
        <f t="shared" si="172"/>
        <v>N10516134</v>
      </c>
      <c r="H5550" t="s">
        <v>10961</v>
      </c>
      <c r="I5550" t="s">
        <v>10960</v>
      </c>
      <c r="J5550" t="str">
        <f t="shared" si="173"/>
        <v>N10516134</v>
      </c>
      <c r="K5550" t="s">
        <v>10961</v>
      </c>
    </row>
    <row r="5551" spans="6:11" x14ac:dyDescent="0.4">
      <c r="F5551" t="s">
        <v>10962</v>
      </c>
      <c r="G5551" t="str">
        <f t="shared" si="172"/>
        <v>N10517102</v>
      </c>
      <c r="H5551" t="s">
        <v>10963</v>
      </c>
      <c r="I5551" t="s">
        <v>10962</v>
      </c>
      <c r="J5551" t="str">
        <f t="shared" si="173"/>
        <v>N10517102</v>
      </c>
      <c r="K5551" t="s">
        <v>10963</v>
      </c>
    </row>
    <row r="5552" spans="6:11" x14ac:dyDescent="0.4">
      <c r="F5552" t="s">
        <v>10964</v>
      </c>
      <c r="G5552" t="str">
        <f t="shared" si="172"/>
        <v>N10517103</v>
      </c>
      <c r="H5552" t="s">
        <v>3848</v>
      </c>
      <c r="I5552" t="s">
        <v>10964</v>
      </c>
      <c r="J5552" t="str">
        <f t="shared" si="173"/>
        <v>N10517103</v>
      </c>
      <c r="K5552" t="s">
        <v>3848</v>
      </c>
    </row>
    <row r="5553" spans="6:11" x14ac:dyDescent="0.4">
      <c r="F5553" t="s">
        <v>10965</v>
      </c>
      <c r="G5553" t="str">
        <f t="shared" si="172"/>
        <v>N10517104</v>
      </c>
      <c r="H5553" t="s">
        <v>10966</v>
      </c>
      <c r="I5553" t="s">
        <v>10965</v>
      </c>
      <c r="J5553" t="str">
        <f t="shared" si="173"/>
        <v>N10517104</v>
      </c>
      <c r="K5553" t="s">
        <v>10966</v>
      </c>
    </row>
    <row r="5554" spans="6:11" x14ac:dyDescent="0.4">
      <c r="F5554" t="s">
        <v>10967</v>
      </c>
      <c r="G5554" t="str">
        <f t="shared" si="172"/>
        <v>N10517106</v>
      </c>
      <c r="H5554" t="s">
        <v>754</v>
      </c>
      <c r="I5554" t="s">
        <v>10967</v>
      </c>
      <c r="J5554" t="str">
        <f t="shared" si="173"/>
        <v>N10517106</v>
      </c>
      <c r="K5554" t="s">
        <v>754</v>
      </c>
    </row>
    <row r="5555" spans="6:11" x14ac:dyDescent="0.4">
      <c r="F5555" t="s">
        <v>10968</v>
      </c>
      <c r="G5555" t="str">
        <f t="shared" si="172"/>
        <v>N10517108</v>
      </c>
      <c r="H5555" t="s">
        <v>10969</v>
      </c>
      <c r="I5555" t="s">
        <v>10968</v>
      </c>
      <c r="J5555" t="str">
        <f t="shared" si="173"/>
        <v>N10517108</v>
      </c>
      <c r="K5555" t="s">
        <v>10969</v>
      </c>
    </row>
    <row r="5556" spans="6:11" x14ac:dyDescent="0.4">
      <c r="F5556" t="s">
        <v>10970</v>
      </c>
      <c r="G5556" t="str">
        <f t="shared" si="172"/>
        <v>N10517113</v>
      </c>
      <c r="H5556" t="s">
        <v>10971</v>
      </c>
      <c r="I5556" t="s">
        <v>10970</v>
      </c>
      <c r="J5556" t="str">
        <f t="shared" si="173"/>
        <v>N10517113</v>
      </c>
      <c r="K5556" t="s">
        <v>10971</v>
      </c>
    </row>
    <row r="5557" spans="6:11" x14ac:dyDescent="0.4">
      <c r="F5557" t="s">
        <v>10972</v>
      </c>
      <c r="G5557" t="str">
        <f t="shared" si="172"/>
        <v>N10517122</v>
      </c>
      <c r="H5557" t="s">
        <v>10973</v>
      </c>
      <c r="I5557" t="s">
        <v>10972</v>
      </c>
      <c r="J5557" t="str">
        <f t="shared" si="173"/>
        <v>N10517122</v>
      </c>
      <c r="K5557" t="s">
        <v>10973</v>
      </c>
    </row>
    <row r="5558" spans="6:11" x14ac:dyDescent="0.4">
      <c r="F5558" t="s">
        <v>10974</v>
      </c>
      <c r="G5558" t="str">
        <f t="shared" si="172"/>
        <v>N10517123</v>
      </c>
      <c r="H5558" t="s">
        <v>10975</v>
      </c>
      <c r="I5558" t="s">
        <v>10974</v>
      </c>
      <c r="J5558" t="str">
        <f t="shared" si="173"/>
        <v>N10517123</v>
      </c>
      <c r="K5558" t="s">
        <v>10975</v>
      </c>
    </row>
    <row r="5559" spans="6:11" x14ac:dyDescent="0.4">
      <c r="F5559" t="s">
        <v>10976</v>
      </c>
      <c r="G5559" t="str">
        <f t="shared" si="172"/>
        <v>N10517129</v>
      </c>
      <c r="H5559" t="s">
        <v>4624</v>
      </c>
      <c r="I5559" t="s">
        <v>10976</v>
      </c>
      <c r="J5559" t="str">
        <f t="shared" si="173"/>
        <v>N10517129</v>
      </c>
      <c r="K5559" t="s">
        <v>4624</v>
      </c>
    </row>
    <row r="5560" spans="6:11" x14ac:dyDescent="0.4">
      <c r="F5560" t="s">
        <v>10977</v>
      </c>
      <c r="G5560" t="str">
        <f t="shared" si="172"/>
        <v>N10517132</v>
      </c>
      <c r="H5560" t="s">
        <v>10978</v>
      </c>
      <c r="I5560" t="s">
        <v>10977</v>
      </c>
      <c r="J5560" t="str">
        <f t="shared" si="173"/>
        <v>N10517132</v>
      </c>
      <c r="K5560" t="s">
        <v>10978</v>
      </c>
    </row>
    <row r="5561" spans="6:11" x14ac:dyDescent="0.4">
      <c r="F5561" t="s">
        <v>10979</v>
      </c>
      <c r="G5561" t="str">
        <f t="shared" si="172"/>
        <v>N10517135</v>
      </c>
      <c r="H5561" t="s">
        <v>10980</v>
      </c>
      <c r="I5561" t="s">
        <v>10979</v>
      </c>
      <c r="J5561" t="str">
        <f t="shared" si="173"/>
        <v>N10517135</v>
      </c>
      <c r="K5561" t="s">
        <v>10980</v>
      </c>
    </row>
    <row r="5562" spans="6:11" x14ac:dyDescent="0.4">
      <c r="F5562" t="s">
        <v>10981</v>
      </c>
      <c r="G5562" t="str">
        <f t="shared" ref="G5562:G5625" si="174">CLEAN(F5562)</f>
        <v>N10517150</v>
      </c>
      <c r="H5562" t="s">
        <v>10982</v>
      </c>
      <c r="I5562" t="s">
        <v>10981</v>
      </c>
      <c r="J5562" t="str">
        <f t="shared" ref="J5562:J5625" si="175">CLEAN(I5562)</f>
        <v>N10517150</v>
      </c>
      <c r="K5562" t="s">
        <v>10982</v>
      </c>
    </row>
    <row r="5563" spans="6:11" x14ac:dyDescent="0.4">
      <c r="F5563" t="s">
        <v>10983</v>
      </c>
      <c r="G5563" t="str">
        <f t="shared" si="174"/>
        <v>N10517155</v>
      </c>
      <c r="H5563" t="s">
        <v>10984</v>
      </c>
      <c r="I5563" t="s">
        <v>10983</v>
      </c>
      <c r="J5563" t="str">
        <f t="shared" si="175"/>
        <v>N10517155</v>
      </c>
      <c r="K5563" t="s">
        <v>10984</v>
      </c>
    </row>
    <row r="5564" spans="6:11" x14ac:dyDescent="0.4">
      <c r="F5564" t="s">
        <v>10985</v>
      </c>
      <c r="G5564" t="str">
        <f t="shared" si="174"/>
        <v>N10518101</v>
      </c>
      <c r="H5564" t="s">
        <v>10986</v>
      </c>
      <c r="I5564" t="s">
        <v>10985</v>
      </c>
      <c r="J5564" t="str">
        <f t="shared" si="175"/>
        <v>N10518101</v>
      </c>
      <c r="K5564" t="s">
        <v>10986</v>
      </c>
    </row>
    <row r="5565" spans="6:11" x14ac:dyDescent="0.4">
      <c r="F5565" t="s">
        <v>10987</v>
      </c>
      <c r="G5565" t="str">
        <f t="shared" si="174"/>
        <v>N10518104</v>
      </c>
      <c r="H5565" t="s">
        <v>10988</v>
      </c>
      <c r="I5565" t="s">
        <v>10987</v>
      </c>
      <c r="J5565" t="str">
        <f t="shared" si="175"/>
        <v>N10518104</v>
      </c>
      <c r="K5565" t="s">
        <v>10988</v>
      </c>
    </row>
    <row r="5566" spans="6:11" x14ac:dyDescent="0.4">
      <c r="F5566" t="s">
        <v>10989</v>
      </c>
      <c r="G5566" t="str">
        <f t="shared" si="174"/>
        <v>N10518106</v>
      </c>
      <c r="H5566" t="s">
        <v>10990</v>
      </c>
      <c r="I5566" t="s">
        <v>10989</v>
      </c>
      <c r="J5566" t="str">
        <f t="shared" si="175"/>
        <v>N10518106</v>
      </c>
      <c r="K5566" t="s">
        <v>10990</v>
      </c>
    </row>
    <row r="5567" spans="6:11" x14ac:dyDescent="0.4">
      <c r="F5567" t="s">
        <v>10991</v>
      </c>
      <c r="G5567" t="str">
        <f t="shared" si="174"/>
        <v>N10518109</v>
      </c>
      <c r="H5567" t="s">
        <v>10992</v>
      </c>
      <c r="I5567" t="s">
        <v>10991</v>
      </c>
      <c r="J5567" t="str">
        <f t="shared" si="175"/>
        <v>N10518109</v>
      </c>
      <c r="K5567" t="s">
        <v>10992</v>
      </c>
    </row>
    <row r="5568" spans="6:11" x14ac:dyDescent="0.4">
      <c r="F5568" t="s">
        <v>10993</v>
      </c>
      <c r="G5568" t="str">
        <f t="shared" si="174"/>
        <v>N10518110</v>
      </c>
      <c r="H5568" t="s">
        <v>10994</v>
      </c>
      <c r="I5568" t="s">
        <v>10993</v>
      </c>
      <c r="J5568" t="str">
        <f t="shared" si="175"/>
        <v>N10518110</v>
      </c>
      <c r="K5568" t="s">
        <v>10994</v>
      </c>
    </row>
    <row r="5569" spans="6:11" x14ac:dyDescent="0.4">
      <c r="F5569" t="s">
        <v>10995</v>
      </c>
      <c r="G5569" t="str">
        <f t="shared" si="174"/>
        <v>N10518111</v>
      </c>
      <c r="H5569" t="s">
        <v>10996</v>
      </c>
      <c r="I5569" t="s">
        <v>10995</v>
      </c>
      <c r="J5569" t="str">
        <f t="shared" si="175"/>
        <v>N10518111</v>
      </c>
      <c r="K5569" t="s">
        <v>10996</v>
      </c>
    </row>
    <row r="5570" spans="6:11" x14ac:dyDescent="0.4">
      <c r="F5570" t="s">
        <v>10997</v>
      </c>
      <c r="G5570" t="str">
        <f t="shared" si="174"/>
        <v>N10518115</v>
      </c>
      <c r="H5570" t="s">
        <v>10998</v>
      </c>
      <c r="I5570" t="s">
        <v>10997</v>
      </c>
      <c r="J5570" t="str">
        <f t="shared" si="175"/>
        <v>N10518115</v>
      </c>
      <c r="K5570" t="s">
        <v>10998</v>
      </c>
    </row>
    <row r="5571" spans="6:11" x14ac:dyDescent="0.4">
      <c r="F5571" t="s">
        <v>10999</v>
      </c>
      <c r="G5571" t="str">
        <f t="shared" si="174"/>
        <v>N10518118</v>
      </c>
      <c r="H5571" t="s">
        <v>11000</v>
      </c>
      <c r="I5571" t="s">
        <v>10999</v>
      </c>
      <c r="J5571" t="str">
        <f t="shared" si="175"/>
        <v>N10518118</v>
      </c>
      <c r="K5571" t="s">
        <v>11000</v>
      </c>
    </row>
    <row r="5572" spans="6:11" x14ac:dyDescent="0.4">
      <c r="F5572" t="s">
        <v>11001</v>
      </c>
      <c r="G5572" t="str">
        <f t="shared" si="174"/>
        <v>N10518119</v>
      </c>
      <c r="H5572" t="s">
        <v>11002</v>
      </c>
      <c r="I5572" t="s">
        <v>11001</v>
      </c>
      <c r="J5572" t="str">
        <f t="shared" si="175"/>
        <v>N10518119</v>
      </c>
      <c r="K5572" t="s">
        <v>11002</v>
      </c>
    </row>
    <row r="5573" spans="6:11" x14ac:dyDescent="0.4">
      <c r="F5573" t="s">
        <v>11003</v>
      </c>
      <c r="G5573" t="str">
        <f t="shared" si="174"/>
        <v>N10518122</v>
      </c>
      <c r="H5573" t="s">
        <v>11004</v>
      </c>
      <c r="I5573" t="s">
        <v>11003</v>
      </c>
      <c r="J5573" t="str">
        <f t="shared" si="175"/>
        <v>N10518122</v>
      </c>
      <c r="K5573" t="s">
        <v>11004</v>
      </c>
    </row>
    <row r="5574" spans="6:11" x14ac:dyDescent="0.4">
      <c r="F5574" t="s">
        <v>11005</v>
      </c>
      <c r="G5574" t="str">
        <f t="shared" si="174"/>
        <v>N10518123</v>
      </c>
      <c r="H5574" t="s">
        <v>11006</v>
      </c>
      <c r="I5574" t="s">
        <v>11005</v>
      </c>
      <c r="J5574" t="str">
        <f t="shared" si="175"/>
        <v>N10518123</v>
      </c>
      <c r="K5574" t="s">
        <v>11006</v>
      </c>
    </row>
    <row r="5575" spans="6:11" x14ac:dyDescent="0.4">
      <c r="F5575" t="s">
        <v>11007</v>
      </c>
      <c r="G5575" t="str">
        <f t="shared" si="174"/>
        <v>N10518125</v>
      </c>
      <c r="H5575" t="s">
        <v>11008</v>
      </c>
      <c r="I5575" t="s">
        <v>11007</v>
      </c>
      <c r="J5575" t="str">
        <f t="shared" si="175"/>
        <v>N10518125</v>
      </c>
      <c r="K5575" t="s">
        <v>11008</v>
      </c>
    </row>
    <row r="5576" spans="6:11" x14ac:dyDescent="0.4">
      <c r="F5576" t="s">
        <v>11009</v>
      </c>
      <c r="G5576" t="str">
        <f t="shared" si="174"/>
        <v>N10518126</v>
      </c>
      <c r="H5576" t="s">
        <v>11010</v>
      </c>
      <c r="I5576" t="s">
        <v>11009</v>
      </c>
      <c r="J5576" t="str">
        <f t="shared" si="175"/>
        <v>N10518126</v>
      </c>
      <c r="K5576" t="s">
        <v>11010</v>
      </c>
    </row>
    <row r="5577" spans="6:11" x14ac:dyDescent="0.4">
      <c r="F5577" t="s">
        <v>11011</v>
      </c>
      <c r="G5577" t="str">
        <f t="shared" si="174"/>
        <v>N10518129</v>
      </c>
      <c r="H5577" t="s">
        <v>11012</v>
      </c>
      <c r="I5577" t="s">
        <v>11011</v>
      </c>
      <c r="J5577" t="str">
        <f t="shared" si="175"/>
        <v>N10518129</v>
      </c>
      <c r="K5577" t="s">
        <v>11012</v>
      </c>
    </row>
    <row r="5578" spans="6:11" x14ac:dyDescent="0.4">
      <c r="F5578" t="s">
        <v>11013</v>
      </c>
      <c r="G5578" t="str">
        <f t="shared" si="174"/>
        <v>N10518131</v>
      </c>
      <c r="H5578" t="s">
        <v>11014</v>
      </c>
      <c r="I5578" t="s">
        <v>11013</v>
      </c>
      <c r="J5578" t="str">
        <f t="shared" si="175"/>
        <v>N10518131</v>
      </c>
      <c r="K5578" t="s">
        <v>11014</v>
      </c>
    </row>
    <row r="5579" spans="6:11" x14ac:dyDescent="0.4">
      <c r="F5579" t="s">
        <v>11015</v>
      </c>
      <c r="G5579" t="str">
        <f t="shared" si="174"/>
        <v>N10518135</v>
      </c>
      <c r="H5579" t="s">
        <v>11016</v>
      </c>
      <c r="I5579" t="s">
        <v>11015</v>
      </c>
      <c r="J5579" t="str">
        <f t="shared" si="175"/>
        <v>N10518135</v>
      </c>
      <c r="K5579" t="s">
        <v>11016</v>
      </c>
    </row>
    <row r="5580" spans="6:11" x14ac:dyDescent="0.4">
      <c r="F5580" t="s">
        <v>11017</v>
      </c>
      <c r="G5580" t="str">
        <f t="shared" si="174"/>
        <v>N10518136</v>
      </c>
      <c r="H5580" t="s">
        <v>11018</v>
      </c>
      <c r="I5580" t="s">
        <v>11017</v>
      </c>
      <c r="J5580" t="str">
        <f t="shared" si="175"/>
        <v>N10518136</v>
      </c>
      <c r="K5580" t="s">
        <v>11018</v>
      </c>
    </row>
    <row r="5581" spans="6:11" x14ac:dyDescent="0.4">
      <c r="F5581" t="s">
        <v>11019</v>
      </c>
      <c r="G5581" t="str">
        <f t="shared" si="174"/>
        <v>N10518138</v>
      </c>
      <c r="H5581" t="s">
        <v>11020</v>
      </c>
      <c r="I5581" t="s">
        <v>11019</v>
      </c>
      <c r="J5581" t="str">
        <f t="shared" si="175"/>
        <v>N10518138</v>
      </c>
      <c r="K5581" t="s">
        <v>11020</v>
      </c>
    </row>
    <row r="5582" spans="6:11" x14ac:dyDescent="0.4">
      <c r="F5582" t="s">
        <v>11021</v>
      </c>
      <c r="G5582" t="str">
        <f t="shared" si="174"/>
        <v>N10518143</v>
      </c>
      <c r="H5582" t="s">
        <v>11022</v>
      </c>
      <c r="I5582" t="s">
        <v>11021</v>
      </c>
      <c r="J5582" t="str">
        <f t="shared" si="175"/>
        <v>N10518143</v>
      </c>
      <c r="K5582" t="s">
        <v>11022</v>
      </c>
    </row>
    <row r="5583" spans="6:11" x14ac:dyDescent="0.4">
      <c r="F5583" t="s">
        <v>11023</v>
      </c>
      <c r="G5583" t="str">
        <f t="shared" si="174"/>
        <v>N10518201</v>
      </c>
      <c r="H5583" t="s">
        <v>11024</v>
      </c>
      <c r="I5583" t="s">
        <v>11023</v>
      </c>
      <c r="J5583" t="str">
        <f t="shared" si="175"/>
        <v>N10518201</v>
      </c>
      <c r="K5583" t="s">
        <v>11024</v>
      </c>
    </row>
    <row r="5584" spans="6:11" x14ac:dyDescent="0.4">
      <c r="F5584" t="s">
        <v>11025</v>
      </c>
      <c r="G5584" t="str">
        <f t="shared" si="174"/>
        <v>N10518202</v>
      </c>
      <c r="H5584" t="s">
        <v>11026</v>
      </c>
      <c r="I5584" t="s">
        <v>11025</v>
      </c>
      <c r="J5584" t="str">
        <f t="shared" si="175"/>
        <v>N10518202</v>
      </c>
      <c r="K5584" t="s">
        <v>11026</v>
      </c>
    </row>
    <row r="5585" spans="6:11" x14ac:dyDescent="0.4">
      <c r="F5585" t="s">
        <v>11027</v>
      </c>
      <c r="G5585" t="str">
        <f t="shared" si="174"/>
        <v>N10518204</v>
      </c>
      <c r="H5585" t="s">
        <v>8901</v>
      </c>
      <c r="I5585" t="s">
        <v>11027</v>
      </c>
      <c r="J5585" t="str">
        <f t="shared" si="175"/>
        <v>N10518204</v>
      </c>
      <c r="K5585" t="s">
        <v>8901</v>
      </c>
    </row>
    <row r="5586" spans="6:11" x14ac:dyDescent="0.4">
      <c r="F5586" t="s">
        <v>11028</v>
      </c>
      <c r="G5586" t="str">
        <f t="shared" si="174"/>
        <v>N10518205</v>
      </c>
      <c r="H5586" t="s">
        <v>11029</v>
      </c>
      <c r="I5586" t="s">
        <v>11028</v>
      </c>
      <c r="J5586" t="str">
        <f t="shared" si="175"/>
        <v>N10518205</v>
      </c>
      <c r="K5586" t="s">
        <v>11029</v>
      </c>
    </row>
    <row r="5587" spans="6:11" x14ac:dyDescent="0.4">
      <c r="F5587" t="s">
        <v>11030</v>
      </c>
      <c r="G5587" t="str">
        <f t="shared" si="174"/>
        <v>N10518206</v>
      </c>
      <c r="H5587" t="s">
        <v>11031</v>
      </c>
      <c r="I5587" t="s">
        <v>11030</v>
      </c>
      <c r="J5587" t="str">
        <f t="shared" si="175"/>
        <v>N10518206</v>
      </c>
      <c r="K5587" t="s">
        <v>11031</v>
      </c>
    </row>
    <row r="5588" spans="6:11" x14ac:dyDescent="0.4">
      <c r="F5588" t="s">
        <v>11032</v>
      </c>
      <c r="G5588" t="str">
        <f t="shared" si="174"/>
        <v>N10518208</v>
      </c>
      <c r="H5588" t="s">
        <v>11033</v>
      </c>
      <c r="I5588" t="s">
        <v>11032</v>
      </c>
      <c r="J5588" t="str">
        <f t="shared" si="175"/>
        <v>N10518208</v>
      </c>
      <c r="K5588" t="s">
        <v>11033</v>
      </c>
    </row>
    <row r="5589" spans="6:11" x14ac:dyDescent="0.4">
      <c r="F5589" t="s">
        <v>11034</v>
      </c>
      <c r="G5589" t="str">
        <f t="shared" si="174"/>
        <v>N10518209</v>
      </c>
      <c r="H5589" t="s">
        <v>11035</v>
      </c>
      <c r="I5589" t="s">
        <v>11034</v>
      </c>
      <c r="J5589" t="str">
        <f t="shared" si="175"/>
        <v>N10518209</v>
      </c>
      <c r="K5589" t="s">
        <v>11035</v>
      </c>
    </row>
    <row r="5590" spans="6:11" x14ac:dyDescent="0.4">
      <c r="F5590" t="s">
        <v>11036</v>
      </c>
      <c r="G5590" t="str">
        <f t="shared" si="174"/>
        <v>N10518210</v>
      </c>
      <c r="H5590" t="s">
        <v>11037</v>
      </c>
      <c r="I5590" t="s">
        <v>11036</v>
      </c>
      <c r="J5590" t="str">
        <f t="shared" si="175"/>
        <v>N10518210</v>
      </c>
      <c r="K5590" t="s">
        <v>11037</v>
      </c>
    </row>
    <row r="5591" spans="6:11" x14ac:dyDescent="0.4">
      <c r="F5591" t="s">
        <v>11038</v>
      </c>
      <c r="G5591" t="str">
        <f t="shared" si="174"/>
        <v>N10518217</v>
      </c>
      <c r="H5591" t="s">
        <v>11039</v>
      </c>
      <c r="I5591" t="s">
        <v>11038</v>
      </c>
      <c r="J5591" t="str">
        <f t="shared" si="175"/>
        <v>N10518217</v>
      </c>
      <c r="K5591" t="s">
        <v>11039</v>
      </c>
    </row>
    <row r="5592" spans="6:11" x14ac:dyDescent="0.4">
      <c r="F5592" t="s">
        <v>11040</v>
      </c>
      <c r="G5592" t="str">
        <f t="shared" si="174"/>
        <v>N10518218</v>
      </c>
      <c r="H5592" t="s">
        <v>11041</v>
      </c>
      <c r="I5592" t="s">
        <v>11040</v>
      </c>
      <c r="J5592" t="str">
        <f t="shared" si="175"/>
        <v>N10518218</v>
      </c>
      <c r="K5592" t="s">
        <v>11041</v>
      </c>
    </row>
    <row r="5593" spans="6:11" x14ac:dyDescent="0.4">
      <c r="F5593" t="s">
        <v>11042</v>
      </c>
      <c r="G5593" t="str">
        <f t="shared" si="174"/>
        <v>N10518220</v>
      </c>
      <c r="H5593" t="s">
        <v>11043</v>
      </c>
      <c r="I5593" t="s">
        <v>11042</v>
      </c>
      <c r="J5593" t="str">
        <f t="shared" si="175"/>
        <v>N10518220</v>
      </c>
      <c r="K5593" t="s">
        <v>11043</v>
      </c>
    </row>
    <row r="5594" spans="6:11" x14ac:dyDescent="0.4">
      <c r="F5594" t="s">
        <v>11044</v>
      </c>
      <c r="G5594" t="str">
        <f t="shared" si="174"/>
        <v>N10518221</v>
      </c>
      <c r="H5594" t="s">
        <v>11045</v>
      </c>
      <c r="I5594" t="s">
        <v>11044</v>
      </c>
      <c r="J5594" t="str">
        <f t="shared" si="175"/>
        <v>N10518221</v>
      </c>
      <c r="K5594" t="s">
        <v>11045</v>
      </c>
    </row>
    <row r="5595" spans="6:11" x14ac:dyDescent="0.4">
      <c r="F5595" t="s">
        <v>11046</v>
      </c>
      <c r="G5595" t="str">
        <f t="shared" si="174"/>
        <v>N10518222</v>
      </c>
      <c r="H5595" t="s">
        <v>11047</v>
      </c>
      <c r="I5595" t="s">
        <v>11046</v>
      </c>
      <c r="J5595" t="str">
        <f t="shared" si="175"/>
        <v>N10518222</v>
      </c>
      <c r="K5595" t="s">
        <v>11047</v>
      </c>
    </row>
    <row r="5596" spans="6:11" x14ac:dyDescent="0.4">
      <c r="F5596" t="s">
        <v>11048</v>
      </c>
      <c r="G5596" t="str">
        <f t="shared" si="174"/>
        <v>N10518224</v>
      </c>
      <c r="H5596" t="s">
        <v>11049</v>
      </c>
      <c r="I5596" t="s">
        <v>11048</v>
      </c>
      <c r="J5596" t="str">
        <f t="shared" si="175"/>
        <v>N10518224</v>
      </c>
      <c r="K5596" t="s">
        <v>11049</v>
      </c>
    </row>
    <row r="5597" spans="6:11" x14ac:dyDescent="0.4">
      <c r="F5597" t="s">
        <v>11050</v>
      </c>
      <c r="G5597" t="str">
        <f t="shared" si="174"/>
        <v>N10518226</v>
      </c>
      <c r="H5597" t="s">
        <v>11051</v>
      </c>
      <c r="I5597" t="s">
        <v>11050</v>
      </c>
      <c r="J5597" t="str">
        <f t="shared" si="175"/>
        <v>N10518226</v>
      </c>
      <c r="K5597" t="s">
        <v>11051</v>
      </c>
    </row>
    <row r="5598" spans="6:11" x14ac:dyDescent="0.4">
      <c r="F5598" t="s">
        <v>11052</v>
      </c>
      <c r="G5598" t="str">
        <f t="shared" si="174"/>
        <v>N10518229</v>
      </c>
      <c r="H5598" t="s">
        <v>11053</v>
      </c>
      <c r="I5598" t="s">
        <v>11052</v>
      </c>
      <c r="J5598" t="str">
        <f t="shared" si="175"/>
        <v>N10518229</v>
      </c>
      <c r="K5598" t="s">
        <v>11053</v>
      </c>
    </row>
    <row r="5599" spans="6:11" x14ac:dyDescent="0.4">
      <c r="F5599" t="s">
        <v>11054</v>
      </c>
      <c r="G5599" t="str">
        <f t="shared" si="174"/>
        <v>N10518230</v>
      </c>
      <c r="H5599" t="s">
        <v>11055</v>
      </c>
      <c r="I5599" t="s">
        <v>11054</v>
      </c>
      <c r="J5599" t="str">
        <f t="shared" si="175"/>
        <v>N10518230</v>
      </c>
      <c r="K5599" t="s">
        <v>11055</v>
      </c>
    </row>
    <row r="5600" spans="6:11" x14ac:dyDescent="0.4">
      <c r="F5600" t="s">
        <v>11056</v>
      </c>
      <c r="G5600" t="str">
        <f t="shared" si="174"/>
        <v>N10518232</v>
      </c>
      <c r="H5600" t="s">
        <v>11057</v>
      </c>
      <c r="I5600" t="s">
        <v>11056</v>
      </c>
      <c r="J5600" t="str">
        <f t="shared" si="175"/>
        <v>N10518232</v>
      </c>
      <c r="K5600" t="s">
        <v>11057</v>
      </c>
    </row>
    <row r="5601" spans="6:11" x14ac:dyDescent="0.4">
      <c r="F5601" t="s">
        <v>11058</v>
      </c>
      <c r="G5601" t="str">
        <f t="shared" si="174"/>
        <v>N10518235</v>
      </c>
      <c r="H5601" t="s">
        <v>11059</v>
      </c>
      <c r="I5601" t="s">
        <v>11058</v>
      </c>
      <c r="J5601" t="str">
        <f t="shared" si="175"/>
        <v>N10518235</v>
      </c>
      <c r="K5601" t="s">
        <v>11059</v>
      </c>
    </row>
    <row r="5602" spans="6:11" x14ac:dyDescent="0.4">
      <c r="F5602" t="s">
        <v>11060</v>
      </c>
      <c r="G5602" t="str">
        <f t="shared" si="174"/>
        <v>N10522107</v>
      </c>
      <c r="H5602" t="s">
        <v>11061</v>
      </c>
      <c r="I5602" t="s">
        <v>11060</v>
      </c>
      <c r="J5602" t="str">
        <f t="shared" si="175"/>
        <v>N10522107</v>
      </c>
      <c r="K5602" t="s">
        <v>11061</v>
      </c>
    </row>
    <row r="5603" spans="6:11" x14ac:dyDescent="0.4">
      <c r="F5603" t="s">
        <v>11062</v>
      </c>
      <c r="G5603" t="str">
        <f t="shared" si="174"/>
        <v>N10522115</v>
      </c>
      <c r="H5603" t="s">
        <v>11063</v>
      </c>
      <c r="I5603" t="s">
        <v>11062</v>
      </c>
      <c r="J5603" t="str">
        <f t="shared" si="175"/>
        <v>N10522115</v>
      </c>
      <c r="K5603" t="s">
        <v>11063</v>
      </c>
    </row>
    <row r="5604" spans="6:11" x14ac:dyDescent="0.4">
      <c r="F5604" t="s">
        <v>11064</v>
      </c>
      <c r="G5604" t="str">
        <f t="shared" si="174"/>
        <v>N10522117</v>
      </c>
      <c r="H5604" t="s">
        <v>11065</v>
      </c>
      <c r="I5604" t="s">
        <v>11064</v>
      </c>
      <c r="J5604" t="str">
        <f t="shared" si="175"/>
        <v>N10522117</v>
      </c>
      <c r="K5604" t="s">
        <v>11065</v>
      </c>
    </row>
    <row r="5605" spans="6:11" x14ac:dyDescent="0.4">
      <c r="F5605" t="s">
        <v>11066</v>
      </c>
      <c r="G5605" t="str">
        <f t="shared" si="174"/>
        <v>N10522122</v>
      </c>
      <c r="H5605" t="s">
        <v>11067</v>
      </c>
      <c r="I5605" t="s">
        <v>11066</v>
      </c>
      <c r="J5605" t="str">
        <f t="shared" si="175"/>
        <v>N10522122</v>
      </c>
      <c r="K5605" t="s">
        <v>11067</v>
      </c>
    </row>
    <row r="5606" spans="6:11" x14ac:dyDescent="0.4">
      <c r="F5606" t="s">
        <v>11068</v>
      </c>
      <c r="G5606" t="str">
        <f t="shared" si="174"/>
        <v>N10522130</v>
      </c>
      <c r="H5606" t="s">
        <v>11069</v>
      </c>
      <c r="I5606" t="s">
        <v>11068</v>
      </c>
      <c r="J5606" t="str">
        <f t="shared" si="175"/>
        <v>N10522130</v>
      </c>
      <c r="K5606" t="s">
        <v>11069</v>
      </c>
    </row>
    <row r="5607" spans="6:11" x14ac:dyDescent="0.4">
      <c r="F5607" t="s">
        <v>11070</v>
      </c>
      <c r="G5607" t="str">
        <f t="shared" si="174"/>
        <v>N10522134</v>
      </c>
      <c r="H5607" t="s">
        <v>11071</v>
      </c>
      <c r="I5607" t="s">
        <v>11070</v>
      </c>
      <c r="J5607" t="str">
        <f t="shared" si="175"/>
        <v>N10522134</v>
      </c>
      <c r="K5607" t="s">
        <v>11071</v>
      </c>
    </row>
    <row r="5608" spans="6:11" x14ac:dyDescent="0.4">
      <c r="F5608" t="s">
        <v>11072</v>
      </c>
      <c r="G5608" t="str">
        <f t="shared" si="174"/>
        <v>N10522138</v>
      </c>
      <c r="H5608" t="s">
        <v>11073</v>
      </c>
      <c r="I5608" t="s">
        <v>11072</v>
      </c>
      <c r="J5608" t="str">
        <f t="shared" si="175"/>
        <v>N10522138</v>
      </c>
      <c r="K5608" t="s">
        <v>11073</v>
      </c>
    </row>
    <row r="5609" spans="6:11" x14ac:dyDescent="0.4">
      <c r="F5609" t="s">
        <v>11074</v>
      </c>
      <c r="G5609" t="str">
        <f t="shared" si="174"/>
        <v>N10522139</v>
      </c>
      <c r="H5609" t="s">
        <v>11075</v>
      </c>
      <c r="I5609" t="s">
        <v>11074</v>
      </c>
      <c r="J5609" t="str">
        <f t="shared" si="175"/>
        <v>N10522139</v>
      </c>
      <c r="K5609" t="s">
        <v>11075</v>
      </c>
    </row>
    <row r="5610" spans="6:11" x14ac:dyDescent="0.4">
      <c r="F5610" t="s">
        <v>11076</v>
      </c>
      <c r="G5610" t="str">
        <f t="shared" si="174"/>
        <v>N10522141</v>
      </c>
      <c r="H5610" t="s">
        <v>11065</v>
      </c>
      <c r="I5610" t="s">
        <v>11076</v>
      </c>
      <c r="J5610" t="str">
        <f t="shared" si="175"/>
        <v>N10522141</v>
      </c>
      <c r="K5610" t="s">
        <v>11065</v>
      </c>
    </row>
    <row r="5611" spans="6:11" x14ac:dyDescent="0.4">
      <c r="F5611" t="s">
        <v>11077</v>
      </c>
      <c r="G5611" t="str">
        <f t="shared" si="174"/>
        <v>N10522201</v>
      </c>
      <c r="H5611" t="s">
        <v>11078</v>
      </c>
      <c r="I5611" t="s">
        <v>11077</v>
      </c>
      <c r="J5611" t="str">
        <f t="shared" si="175"/>
        <v>N10522201</v>
      </c>
      <c r="K5611" t="s">
        <v>11078</v>
      </c>
    </row>
    <row r="5612" spans="6:11" x14ac:dyDescent="0.4">
      <c r="F5612" t="s">
        <v>11079</v>
      </c>
      <c r="G5612" t="str">
        <f t="shared" si="174"/>
        <v>N10522214</v>
      </c>
      <c r="H5612" t="s">
        <v>11080</v>
      </c>
      <c r="I5612" t="s">
        <v>11079</v>
      </c>
      <c r="J5612" t="str">
        <f t="shared" si="175"/>
        <v>N10522214</v>
      </c>
      <c r="K5612" t="s">
        <v>11080</v>
      </c>
    </row>
    <row r="5613" spans="6:11" x14ac:dyDescent="0.4">
      <c r="F5613" t="s">
        <v>11081</v>
      </c>
      <c r="G5613" t="str">
        <f t="shared" si="174"/>
        <v>N10522223</v>
      </c>
      <c r="H5613" t="s">
        <v>11082</v>
      </c>
      <c r="I5613" t="s">
        <v>11081</v>
      </c>
      <c r="J5613" t="str">
        <f t="shared" si="175"/>
        <v>N10522223</v>
      </c>
      <c r="K5613" t="s">
        <v>11082</v>
      </c>
    </row>
    <row r="5614" spans="6:11" x14ac:dyDescent="0.4">
      <c r="F5614" t="s">
        <v>11083</v>
      </c>
      <c r="G5614" t="str">
        <f t="shared" si="174"/>
        <v>N10522224</v>
      </c>
      <c r="H5614" t="s">
        <v>11084</v>
      </c>
      <c r="I5614" t="s">
        <v>11083</v>
      </c>
      <c r="J5614" t="str">
        <f t="shared" si="175"/>
        <v>N10522224</v>
      </c>
      <c r="K5614" t="s">
        <v>11084</v>
      </c>
    </row>
    <row r="5615" spans="6:11" x14ac:dyDescent="0.4">
      <c r="F5615" t="s">
        <v>11085</v>
      </c>
      <c r="G5615" t="str">
        <f t="shared" si="174"/>
        <v>N10522226</v>
      </c>
      <c r="H5615" t="s">
        <v>11086</v>
      </c>
      <c r="I5615" t="s">
        <v>11085</v>
      </c>
      <c r="J5615" t="str">
        <f t="shared" si="175"/>
        <v>N10522226</v>
      </c>
      <c r="K5615" t="s">
        <v>11086</v>
      </c>
    </row>
    <row r="5616" spans="6:11" x14ac:dyDescent="0.4">
      <c r="F5616" t="s">
        <v>11087</v>
      </c>
      <c r="G5616" t="str">
        <f t="shared" si="174"/>
        <v>N10522232</v>
      </c>
      <c r="H5616" t="s">
        <v>11088</v>
      </c>
      <c r="I5616" t="s">
        <v>11087</v>
      </c>
      <c r="J5616" t="str">
        <f t="shared" si="175"/>
        <v>N10522232</v>
      </c>
      <c r="K5616" t="s">
        <v>11088</v>
      </c>
    </row>
    <row r="5617" spans="6:11" x14ac:dyDescent="0.4">
      <c r="F5617" t="s">
        <v>11089</v>
      </c>
      <c r="G5617" t="str">
        <f t="shared" si="174"/>
        <v>N10523103</v>
      </c>
      <c r="H5617" t="s">
        <v>11090</v>
      </c>
      <c r="I5617" t="s">
        <v>11089</v>
      </c>
      <c r="J5617" t="str">
        <f t="shared" si="175"/>
        <v>N10523103</v>
      </c>
      <c r="K5617" t="s">
        <v>11090</v>
      </c>
    </row>
    <row r="5618" spans="6:11" x14ac:dyDescent="0.4">
      <c r="F5618" t="s">
        <v>11091</v>
      </c>
      <c r="G5618" t="str">
        <f t="shared" si="174"/>
        <v>N10523110</v>
      </c>
      <c r="H5618" t="s">
        <v>11092</v>
      </c>
      <c r="I5618" t="s">
        <v>11091</v>
      </c>
      <c r="J5618" t="str">
        <f t="shared" si="175"/>
        <v>N10523110</v>
      </c>
      <c r="K5618" t="s">
        <v>11092</v>
      </c>
    </row>
    <row r="5619" spans="6:11" x14ac:dyDescent="0.4">
      <c r="F5619" t="s">
        <v>11093</v>
      </c>
      <c r="G5619" t="str">
        <f t="shared" si="174"/>
        <v>N10523111</v>
      </c>
      <c r="H5619" t="s">
        <v>11094</v>
      </c>
      <c r="I5619" t="s">
        <v>11093</v>
      </c>
      <c r="J5619" t="str">
        <f t="shared" si="175"/>
        <v>N10523111</v>
      </c>
      <c r="K5619" t="s">
        <v>11094</v>
      </c>
    </row>
    <row r="5620" spans="6:11" x14ac:dyDescent="0.4">
      <c r="F5620" t="s">
        <v>11095</v>
      </c>
      <c r="G5620" t="str">
        <f t="shared" si="174"/>
        <v>N10523112</v>
      </c>
      <c r="H5620" t="s">
        <v>11096</v>
      </c>
      <c r="I5620" t="s">
        <v>11095</v>
      </c>
      <c r="J5620" t="str">
        <f t="shared" si="175"/>
        <v>N10523112</v>
      </c>
      <c r="K5620" t="s">
        <v>11096</v>
      </c>
    </row>
    <row r="5621" spans="6:11" x14ac:dyDescent="0.4">
      <c r="F5621" t="s">
        <v>11097</v>
      </c>
      <c r="G5621" t="str">
        <f t="shared" si="174"/>
        <v>N10523114</v>
      </c>
      <c r="H5621" t="s">
        <v>11098</v>
      </c>
      <c r="I5621" t="s">
        <v>11097</v>
      </c>
      <c r="J5621" t="str">
        <f t="shared" si="175"/>
        <v>N10523114</v>
      </c>
      <c r="K5621" t="s">
        <v>11098</v>
      </c>
    </row>
    <row r="5622" spans="6:11" x14ac:dyDescent="0.4">
      <c r="F5622" t="s">
        <v>11099</v>
      </c>
      <c r="G5622" t="str">
        <f t="shared" si="174"/>
        <v>N10523117</v>
      </c>
      <c r="H5622" t="s">
        <v>11100</v>
      </c>
      <c r="I5622" t="s">
        <v>11099</v>
      </c>
      <c r="J5622" t="str">
        <f t="shared" si="175"/>
        <v>N10523117</v>
      </c>
      <c r="K5622" t="s">
        <v>11100</v>
      </c>
    </row>
    <row r="5623" spans="6:11" x14ac:dyDescent="0.4">
      <c r="F5623" t="s">
        <v>11101</v>
      </c>
      <c r="G5623" t="str">
        <f t="shared" si="174"/>
        <v>N10523119</v>
      </c>
      <c r="H5623" t="s">
        <v>11102</v>
      </c>
      <c r="I5623" t="s">
        <v>11101</v>
      </c>
      <c r="J5623" t="str">
        <f t="shared" si="175"/>
        <v>N10523119</v>
      </c>
      <c r="K5623" t="s">
        <v>11102</v>
      </c>
    </row>
    <row r="5624" spans="6:11" x14ac:dyDescent="0.4">
      <c r="F5624" t="s">
        <v>11103</v>
      </c>
      <c r="G5624" t="str">
        <f t="shared" si="174"/>
        <v>N10523120</v>
      </c>
      <c r="H5624" t="s">
        <v>11104</v>
      </c>
      <c r="I5624" t="s">
        <v>11103</v>
      </c>
      <c r="J5624" t="str">
        <f t="shared" si="175"/>
        <v>N10523120</v>
      </c>
      <c r="K5624" t="s">
        <v>11104</v>
      </c>
    </row>
    <row r="5625" spans="6:11" x14ac:dyDescent="0.4">
      <c r="F5625" t="s">
        <v>11105</v>
      </c>
      <c r="G5625" t="str">
        <f t="shared" si="174"/>
        <v>N10523123</v>
      </c>
      <c r="H5625" t="s">
        <v>11106</v>
      </c>
      <c r="I5625" t="s">
        <v>11105</v>
      </c>
      <c r="J5625" t="str">
        <f t="shared" si="175"/>
        <v>N10523123</v>
      </c>
      <c r="K5625" t="s">
        <v>11106</v>
      </c>
    </row>
    <row r="5626" spans="6:11" x14ac:dyDescent="0.4">
      <c r="F5626" t="s">
        <v>11107</v>
      </c>
      <c r="G5626" t="str">
        <f t="shared" ref="G5626:G5689" si="176">CLEAN(F5626)</f>
        <v>N10523141</v>
      </c>
      <c r="H5626" t="s">
        <v>11108</v>
      </c>
      <c r="I5626" t="s">
        <v>11107</v>
      </c>
      <c r="J5626" t="str">
        <f t="shared" ref="J5626:J5689" si="177">CLEAN(I5626)</f>
        <v>N10523141</v>
      </c>
      <c r="K5626" t="s">
        <v>11108</v>
      </c>
    </row>
    <row r="5627" spans="6:11" x14ac:dyDescent="0.4">
      <c r="F5627" t="s">
        <v>11109</v>
      </c>
      <c r="G5627" t="str">
        <f t="shared" si="176"/>
        <v>N10523146</v>
      </c>
      <c r="H5627" t="s">
        <v>11110</v>
      </c>
      <c r="I5627" t="s">
        <v>11109</v>
      </c>
      <c r="J5627" t="str">
        <f t="shared" si="177"/>
        <v>N10523146</v>
      </c>
      <c r="K5627" t="s">
        <v>11110</v>
      </c>
    </row>
    <row r="5628" spans="6:11" x14ac:dyDescent="0.4">
      <c r="F5628" t="s">
        <v>11111</v>
      </c>
      <c r="G5628" t="str">
        <f t="shared" si="176"/>
        <v>N10523149</v>
      </c>
      <c r="H5628" t="s">
        <v>11112</v>
      </c>
      <c r="I5628" t="s">
        <v>11111</v>
      </c>
      <c r="J5628" t="str">
        <f t="shared" si="177"/>
        <v>N10523149</v>
      </c>
      <c r="K5628" t="s">
        <v>11112</v>
      </c>
    </row>
    <row r="5629" spans="6:11" x14ac:dyDescent="0.4">
      <c r="F5629" t="s">
        <v>11113</v>
      </c>
      <c r="G5629" t="str">
        <f t="shared" si="176"/>
        <v>N10523203</v>
      </c>
      <c r="H5629" t="s">
        <v>11114</v>
      </c>
      <c r="I5629" t="s">
        <v>11113</v>
      </c>
      <c r="J5629" t="str">
        <f t="shared" si="177"/>
        <v>N10523203</v>
      </c>
      <c r="K5629" t="s">
        <v>11114</v>
      </c>
    </row>
    <row r="5630" spans="6:11" x14ac:dyDescent="0.4">
      <c r="F5630" t="s">
        <v>11115</v>
      </c>
      <c r="G5630" t="str">
        <f t="shared" si="176"/>
        <v>N10523205</v>
      </c>
      <c r="H5630" t="s">
        <v>11116</v>
      </c>
      <c r="I5630" t="s">
        <v>11115</v>
      </c>
      <c r="J5630" t="str">
        <f t="shared" si="177"/>
        <v>N10523205</v>
      </c>
      <c r="K5630" t="s">
        <v>11116</v>
      </c>
    </row>
    <row r="5631" spans="6:11" x14ac:dyDescent="0.4">
      <c r="F5631" t="s">
        <v>11117</v>
      </c>
      <c r="G5631" t="str">
        <f t="shared" si="176"/>
        <v>N10523207</v>
      </c>
      <c r="H5631" t="s">
        <v>11118</v>
      </c>
      <c r="I5631" t="s">
        <v>11117</v>
      </c>
      <c r="J5631" t="str">
        <f t="shared" si="177"/>
        <v>N10523207</v>
      </c>
      <c r="K5631" t="s">
        <v>11118</v>
      </c>
    </row>
    <row r="5632" spans="6:11" x14ac:dyDescent="0.4">
      <c r="F5632" t="s">
        <v>11119</v>
      </c>
      <c r="G5632" t="str">
        <f t="shared" si="176"/>
        <v>N10523208</v>
      </c>
      <c r="H5632" t="s">
        <v>11120</v>
      </c>
      <c r="I5632" t="s">
        <v>11119</v>
      </c>
      <c r="J5632" t="str">
        <f t="shared" si="177"/>
        <v>N10523208</v>
      </c>
      <c r="K5632" t="s">
        <v>11120</v>
      </c>
    </row>
    <row r="5633" spans="6:11" x14ac:dyDescent="0.4">
      <c r="F5633" t="s">
        <v>11121</v>
      </c>
      <c r="G5633" t="str">
        <f t="shared" si="176"/>
        <v>N10523209</v>
      </c>
      <c r="H5633" t="s">
        <v>11122</v>
      </c>
      <c r="I5633" t="s">
        <v>11121</v>
      </c>
      <c r="J5633" t="str">
        <f t="shared" si="177"/>
        <v>N10523209</v>
      </c>
      <c r="K5633" t="s">
        <v>11122</v>
      </c>
    </row>
    <row r="5634" spans="6:11" x14ac:dyDescent="0.4">
      <c r="F5634" t="s">
        <v>11123</v>
      </c>
      <c r="G5634" t="str">
        <f t="shared" si="176"/>
        <v>N10523210</v>
      </c>
      <c r="H5634" t="s">
        <v>11124</v>
      </c>
      <c r="I5634" t="s">
        <v>11123</v>
      </c>
      <c r="J5634" t="str">
        <f t="shared" si="177"/>
        <v>N10523210</v>
      </c>
      <c r="K5634" t="s">
        <v>11124</v>
      </c>
    </row>
    <row r="5635" spans="6:11" x14ac:dyDescent="0.4">
      <c r="F5635" t="s">
        <v>11125</v>
      </c>
      <c r="G5635" t="str">
        <f t="shared" si="176"/>
        <v>N10523211</v>
      </c>
      <c r="H5635" t="s">
        <v>11126</v>
      </c>
      <c r="I5635" t="s">
        <v>11125</v>
      </c>
      <c r="J5635" t="str">
        <f t="shared" si="177"/>
        <v>N10523211</v>
      </c>
      <c r="K5635" t="s">
        <v>11126</v>
      </c>
    </row>
    <row r="5636" spans="6:11" x14ac:dyDescent="0.4">
      <c r="F5636" t="s">
        <v>11127</v>
      </c>
      <c r="G5636" t="str">
        <f t="shared" si="176"/>
        <v>N10523217</v>
      </c>
      <c r="H5636" t="s">
        <v>11128</v>
      </c>
      <c r="I5636" t="s">
        <v>11127</v>
      </c>
      <c r="J5636" t="str">
        <f t="shared" si="177"/>
        <v>N10523217</v>
      </c>
      <c r="K5636" t="s">
        <v>11128</v>
      </c>
    </row>
    <row r="5637" spans="6:11" x14ac:dyDescent="0.4">
      <c r="F5637" t="s">
        <v>11129</v>
      </c>
      <c r="G5637" t="str">
        <f t="shared" si="176"/>
        <v>N10523220</v>
      </c>
      <c r="H5637" t="s">
        <v>11130</v>
      </c>
      <c r="I5637" t="s">
        <v>11129</v>
      </c>
      <c r="J5637" t="str">
        <f t="shared" si="177"/>
        <v>N10523220</v>
      </c>
      <c r="K5637" t="s">
        <v>11130</v>
      </c>
    </row>
    <row r="5638" spans="6:11" x14ac:dyDescent="0.4">
      <c r="F5638" t="s">
        <v>11131</v>
      </c>
      <c r="G5638" t="str">
        <f t="shared" si="176"/>
        <v>N10523244</v>
      </c>
      <c r="H5638" t="s">
        <v>11132</v>
      </c>
      <c r="I5638" t="s">
        <v>11131</v>
      </c>
      <c r="J5638" t="str">
        <f t="shared" si="177"/>
        <v>N10523244</v>
      </c>
      <c r="K5638" t="s">
        <v>11132</v>
      </c>
    </row>
    <row r="5639" spans="6:11" x14ac:dyDescent="0.4">
      <c r="F5639" t="s">
        <v>11133</v>
      </c>
      <c r="G5639" t="str">
        <f t="shared" si="176"/>
        <v>N10523247</v>
      </c>
      <c r="H5639" t="s">
        <v>11134</v>
      </c>
      <c r="I5639" t="s">
        <v>11133</v>
      </c>
      <c r="J5639" t="str">
        <f t="shared" si="177"/>
        <v>N10523247</v>
      </c>
      <c r="K5639" t="s">
        <v>11134</v>
      </c>
    </row>
    <row r="5640" spans="6:11" x14ac:dyDescent="0.4">
      <c r="F5640" t="s">
        <v>11135</v>
      </c>
      <c r="G5640" t="str">
        <f t="shared" si="176"/>
        <v>N10614101</v>
      </c>
      <c r="H5640" t="s">
        <v>11136</v>
      </c>
      <c r="I5640" t="s">
        <v>11135</v>
      </c>
      <c r="J5640" t="str">
        <f t="shared" si="177"/>
        <v>N10614101</v>
      </c>
      <c r="K5640" t="s">
        <v>11136</v>
      </c>
    </row>
    <row r="5641" spans="6:11" x14ac:dyDescent="0.4">
      <c r="F5641" t="s">
        <v>11137</v>
      </c>
      <c r="G5641" t="str">
        <f t="shared" si="176"/>
        <v>N10614103</v>
      </c>
      <c r="H5641" t="s">
        <v>11138</v>
      </c>
      <c r="I5641" t="s">
        <v>11137</v>
      </c>
      <c r="J5641" t="str">
        <f t="shared" si="177"/>
        <v>N10614103</v>
      </c>
      <c r="K5641" t="s">
        <v>11138</v>
      </c>
    </row>
    <row r="5642" spans="6:11" x14ac:dyDescent="0.4">
      <c r="F5642" t="s">
        <v>11139</v>
      </c>
      <c r="G5642" t="str">
        <f t="shared" si="176"/>
        <v>N10614104</v>
      </c>
      <c r="H5642" t="s">
        <v>11140</v>
      </c>
      <c r="I5642" t="s">
        <v>11139</v>
      </c>
      <c r="J5642" t="str">
        <f t="shared" si="177"/>
        <v>N10614104</v>
      </c>
      <c r="K5642" t="s">
        <v>11140</v>
      </c>
    </row>
    <row r="5643" spans="6:11" x14ac:dyDescent="0.4">
      <c r="F5643" t="s">
        <v>11141</v>
      </c>
      <c r="G5643" t="str">
        <f t="shared" si="176"/>
        <v>N10614105</v>
      </c>
      <c r="H5643" t="s">
        <v>11142</v>
      </c>
      <c r="I5643" t="s">
        <v>11141</v>
      </c>
      <c r="J5643" t="str">
        <f t="shared" si="177"/>
        <v>N10614105</v>
      </c>
      <c r="K5643" t="s">
        <v>11142</v>
      </c>
    </row>
    <row r="5644" spans="6:11" x14ac:dyDescent="0.4">
      <c r="F5644" t="s">
        <v>11143</v>
      </c>
      <c r="G5644" t="str">
        <f t="shared" si="176"/>
        <v>N10614107</v>
      </c>
      <c r="H5644" t="s">
        <v>11144</v>
      </c>
      <c r="I5644" t="s">
        <v>11143</v>
      </c>
      <c r="J5644" t="str">
        <f t="shared" si="177"/>
        <v>N10614107</v>
      </c>
      <c r="K5644" t="s">
        <v>11144</v>
      </c>
    </row>
    <row r="5645" spans="6:11" x14ac:dyDescent="0.4">
      <c r="F5645" t="s">
        <v>11145</v>
      </c>
      <c r="G5645" t="str">
        <f t="shared" si="176"/>
        <v>N10614108</v>
      </c>
      <c r="H5645" t="s">
        <v>11146</v>
      </c>
      <c r="I5645" t="s">
        <v>11145</v>
      </c>
      <c r="J5645" t="str">
        <f t="shared" si="177"/>
        <v>N10614108</v>
      </c>
      <c r="K5645" t="s">
        <v>11146</v>
      </c>
    </row>
    <row r="5646" spans="6:11" x14ac:dyDescent="0.4">
      <c r="F5646" t="s">
        <v>11147</v>
      </c>
      <c r="G5646" t="str">
        <f t="shared" si="176"/>
        <v>N10614111</v>
      </c>
      <c r="H5646" t="s">
        <v>11148</v>
      </c>
      <c r="I5646" t="s">
        <v>11147</v>
      </c>
      <c r="J5646" t="str">
        <f t="shared" si="177"/>
        <v>N10614111</v>
      </c>
      <c r="K5646" t="s">
        <v>11148</v>
      </c>
    </row>
    <row r="5647" spans="6:11" x14ac:dyDescent="0.4">
      <c r="F5647" t="s">
        <v>11149</v>
      </c>
      <c r="G5647" t="str">
        <f t="shared" si="176"/>
        <v>N10614113</v>
      </c>
      <c r="H5647" t="s">
        <v>11150</v>
      </c>
      <c r="I5647" t="s">
        <v>11149</v>
      </c>
      <c r="J5647" t="str">
        <f t="shared" si="177"/>
        <v>N10614113</v>
      </c>
      <c r="K5647" t="s">
        <v>11150</v>
      </c>
    </row>
    <row r="5648" spans="6:11" x14ac:dyDescent="0.4">
      <c r="F5648" t="s">
        <v>11151</v>
      </c>
      <c r="G5648" t="str">
        <f t="shared" si="176"/>
        <v>N10614115</v>
      </c>
      <c r="H5648" t="s">
        <v>11152</v>
      </c>
      <c r="I5648" t="s">
        <v>11151</v>
      </c>
      <c r="J5648" t="str">
        <f t="shared" si="177"/>
        <v>N10614115</v>
      </c>
      <c r="K5648" t="s">
        <v>11152</v>
      </c>
    </row>
    <row r="5649" spans="6:11" x14ac:dyDescent="0.4">
      <c r="F5649" t="s">
        <v>11153</v>
      </c>
      <c r="G5649" t="str">
        <f t="shared" si="176"/>
        <v>N10614116</v>
      </c>
      <c r="H5649" t="s">
        <v>11154</v>
      </c>
      <c r="I5649" t="s">
        <v>11153</v>
      </c>
      <c r="J5649" t="str">
        <f t="shared" si="177"/>
        <v>N10614116</v>
      </c>
      <c r="K5649" t="s">
        <v>11154</v>
      </c>
    </row>
    <row r="5650" spans="6:11" x14ac:dyDescent="0.4">
      <c r="F5650" t="s">
        <v>11155</v>
      </c>
      <c r="G5650" t="str">
        <f t="shared" si="176"/>
        <v>N10614117</v>
      </c>
      <c r="H5650" t="s">
        <v>11156</v>
      </c>
      <c r="I5650" t="s">
        <v>11155</v>
      </c>
      <c r="J5650" t="str">
        <f t="shared" si="177"/>
        <v>N10614117</v>
      </c>
      <c r="K5650" t="s">
        <v>11156</v>
      </c>
    </row>
    <row r="5651" spans="6:11" x14ac:dyDescent="0.4">
      <c r="F5651" t="s">
        <v>11157</v>
      </c>
      <c r="G5651" t="str">
        <f t="shared" si="176"/>
        <v>N10614118</v>
      </c>
      <c r="H5651" t="s">
        <v>11158</v>
      </c>
      <c r="I5651" t="s">
        <v>11157</v>
      </c>
      <c r="J5651" t="str">
        <f t="shared" si="177"/>
        <v>N10614118</v>
      </c>
      <c r="K5651" t="s">
        <v>11158</v>
      </c>
    </row>
    <row r="5652" spans="6:11" x14ac:dyDescent="0.4">
      <c r="F5652" t="s">
        <v>11159</v>
      </c>
      <c r="G5652" t="str">
        <f t="shared" si="176"/>
        <v>N10614119</v>
      </c>
      <c r="H5652" t="s">
        <v>11160</v>
      </c>
      <c r="I5652" t="s">
        <v>11159</v>
      </c>
      <c r="J5652" t="str">
        <f t="shared" si="177"/>
        <v>N10614119</v>
      </c>
      <c r="K5652" t="s">
        <v>11160</v>
      </c>
    </row>
    <row r="5653" spans="6:11" x14ac:dyDescent="0.4">
      <c r="F5653" t="s">
        <v>11161</v>
      </c>
      <c r="G5653" t="str">
        <f t="shared" si="176"/>
        <v>N10614121</v>
      </c>
      <c r="H5653" t="s">
        <v>11162</v>
      </c>
      <c r="I5653" t="s">
        <v>11161</v>
      </c>
      <c r="J5653" t="str">
        <f t="shared" si="177"/>
        <v>N10614121</v>
      </c>
      <c r="K5653" t="s">
        <v>11162</v>
      </c>
    </row>
    <row r="5654" spans="6:11" x14ac:dyDescent="0.4">
      <c r="F5654" t="s">
        <v>11163</v>
      </c>
      <c r="G5654" t="str">
        <f t="shared" si="176"/>
        <v>N10614122</v>
      </c>
      <c r="H5654" t="s">
        <v>11164</v>
      </c>
      <c r="I5654" t="s">
        <v>11163</v>
      </c>
      <c r="J5654" t="str">
        <f t="shared" si="177"/>
        <v>N10614122</v>
      </c>
      <c r="K5654" t="s">
        <v>11164</v>
      </c>
    </row>
    <row r="5655" spans="6:11" x14ac:dyDescent="0.4">
      <c r="F5655" t="s">
        <v>11165</v>
      </c>
      <c r="G5655" t="str">
        <f t="shared" si="176"/>
        <v>N10614123</v>
      </c>
      <c r="H5655" t="s">
        <v>11166</v>
      </c>
      <c r="I5655" t="s">
        <v>11165</v>
      </c>
      <c r="J5655" t="str">
        <f t="shared" si="177"/>
        <v>N10614123</v>
      </c>
      <c r="K5655" t="s">
        <v>11166</v>
      </c>
    </row>
    <row r="5656" spans="6:11" x14ac:dyDescent="0.4">
      <c r="F5656" t="s">
        <v>11167</v>
      </c>
      <c r="G5656" t="str">
        <f t="shared" si="176"/>
        <v>N10614126</v>
      </c>
      <c r="H5656" t="s">
        <v>11168</v>
      </c>
      <c r="I5656" t="s">
        <v>11167</v>
      </c>
      <c r="J5656" t="str">
        <f t="shared" si="177"/>
        <v>N10614126</v>
      </c>
      <c r="K5656" t="s">
        <v>11168</v>
      </c>
    </row>
    <row r="5657" spans="6:11" x14ac:dyDescent="0.4">
      <c r="F5657" t="s">
        <v>11169</v>
      </c>
      <c r="G5657" t="str">
        <f t="shared" si="176"/>
        <v>N10614127</v>
      </c>
      <c r="H5657" t="s">
        <v>11170</v>
      </c>
      <c r="I5657" t="s">
        <v>11169</v>
      </c>
      <c r="J5657" t="str">
        <f t="shared" si="177"/>
        <v>N10614127</v>
      </c>
      <c r="K5657" t="s">
        <v>11170</v>
      </c>
    </row>
    <row r="5658" spans="6:11" x14ac:dyDescent="0.4">
      <c r="F5658" t="s">
        <v>11171</v>
      </c>
      <c r="G5658" t="str">
        <f t="shared" si="176"/>
        <v>N10614137</v>
      </c>
      <c r="H5658" t="s">
        <v>11172</v>
      </c>
      <c r="I5658" t="s">
        <v>11171</v>
      </c>
      <c r="J5658" t="str">
        <f t="shared" si="177"/>
        <v>N10614137</v>
      </c>
      <c r="K5658" t="s">
        <v>11172</v>
      </c>
    </row>
    <row r="5659" spans="6:11" x14ac:dyDescent="0.4">
      <c r="F5659" t="s">
        <v>11173</v>
      </c>
      <c r="G5659" t="str">
        <f t="shared" si="176"/>
        <v>N10616104</v>
      </c>
      <c r="H5659" t="s">
        <v>11174</v>
      </c>
      <c r="I5659" t="s">
        <v>11173</v>
      </c>
      <c r="J5659" t="str">
        <f t="shared" si="177"/>
        <v>N10616104</v>
      </c>
      <c r="K5659" t="s">
        <v>11174</v>
      </c>
    </row>
    <row r="5660" spans="6:11" x14ac:dyDescent="0.4">
      <c r="F5660" t="s">
        <v>11175</v>
      </c>
      <c r="G5660" t="str">
        <f t="shared" si="176"/>
        <v>N10616106</v>
      </c>
      <c r="H5660" t="s">
        <v>11176</v>
      </c>
      <c r="I5660" t="s">
        <v>11175</v>
      </c>
      <c r="J5660" t="str">
        <f t="shared" si="177"/>
        <v>N10616106</v>
      </c>
      <c r="K5660" t="s">
        <v>11176</v>
      </c>
    </row>
    <row r="5661" spans="6:11" x14ac:dyDescent="0.4">
      <c r="F5661" t="s">
        <v>11177</v>
      </c>
      <c r="G5661" t="str">
        <f t="shared" si="176"/>
        <v>N10617101</v>
      </c>
      <c r="H5661" t="s">
        <v>11178</v>
      </c>
      <c r="I5661" t="s">
        <v>11177</v>
      </c>
      <c r="J5661" t="str">
        <f t="shared" si="177"/>
        <v>N10617101</v>
      </c>
      <c r="K5661" t="s">
        <v>11178</v>
      </c>
    </row>
    <row r="5662" spans="6:11" x14ac:dyDescent="0.4">
      <c r="F5662" t="s">
        <v>11179</v>
      </c>
      <c r="G5662" t="str">
        <f t="shared" si="176"/>
        <v>N10617103</v>
      </c>
      <c r="H5662" t="s">
        <v>11180</v>
      </c>
      <c r="I5662" t="s">
        <v>11179</v>
      </c>
      <c r="J5662" t="str">
        <f t="shared" si="177"/>
        <v>N10617103</v>
      </c>
      <c r="K5662" t="s">
        <v>11180</v>
      </c>
    </row>
    <row r="5663" spans="6:11" x14ac:dyDescent="0.4">
      <c r="F5663" t="s">
        <v>11181</v>
      </c>
      <c r="G5663" t="str">
        <f t="shared" si="176"/>
        <v>N10617105</v>
      </c>
      <c r="H5663" t="s">
        <v>11182</v>
      </c>
      <c r="I5663" t="s">
        <v>11181</v>
      </c>
      <c r="J5663" t="str">
        <f t="shared" si="177"/>
        <v>N10617105</v>
      </c>
      <c r="K5663" t="s">
        <v>11182</v>
      </c>
    </row>
    <row r="5664" spans="6:11" x14ac:dyDescent="0.4">
      <c r="F5664" t="s">
        <v>11183</v>
      </c>
      <c r="G5664" t="str">
        <f t="shared" si="176"/>
        <v>N10617106</v>
      </c>
      <c r="H5664" t="s">
        <v>11184</v>
      </c>
      <c r="I5664" t="s">
        <v>11183</v>
      </c>
      <c r="J5664" t="str">
        <f t="shared" si="177"/>
        <v>N10617106</v>
      </c>
      <c r="K5664" t="s">
        <v>11184</v>
      </c>
    </row>
    <row r="5665" spans="6:11" x14ac:dyDescent="0.4">
      <c r="F5665" t="s">
        <v>11185</v>
      </c>
      <c r="G5665" t="str">
        <f t="shared" si="176"/>
        <v>N10617108</v>
      </c>
      <c r="H5665" t="s">
        <v>11186</v>
      </c>
      <c r="I5665" t="s">
        <v>11185</v>
      </c>
      <c r="J5665" t="str">
        <f t="shared" si="177"/>
        <v>N10617108</v>
      </c>
      <c r="K5665" t="s">
        <v>11186</v>
      </c>
    </row>
    <row r="5666" spans="6:11" x14ac:dyDescent="0.4">
      <c r="F5666" t="s">
        <v>11187</v>
      </c>
      <c r="G5666" t="str">
        <f t="shared" si="176"/>
        <v>N10617109</v>
      </c>
      <c r="H5666" t="s">
        <v>11188</v>
      </c>
      <c r="I5666" t="s">
        <v>11187</v>
      </c>
      <c r="J5666" t="str">
        <f t="shared" si="177"/>
        <v>N10617109</v>
      </c>
      <c r="K5666" t="s">
        <v>11188</v>
      </c>
    </row>
    <row r="5667" spans="6:11" x14ac:dyDescent="0.4">
      <c r="F5667" t="s">
        <v>11189</v>
      </c>
      <c r="G5667" t="str">
        <f t="shared" si="176"/>
        <v>N10617111</v>
      </c>
      <c r="H5667" t="s">
        <v>11190</v>
      </c>
      <c r="I5667" t="s">
        <v>11189</v>
      </c>
      <c r="J5667" t="str">
        <f t="shared" si="177"/>
        <v>N10617111</v>
      </c>
      <c r="K5667" t="s">
        <v>11190</v>
      </c>
    </row>
    <row r="5668" spans="6:11" x14ac:dyDescent="0.4">
      <c r="F5668" t="s">
        <v>11191</v>
      </c>
      <c r="G5668" t="str">
        <f t="shared" si="176"/>
        <v>N10617113</v>
      </c>
      <c r="H5668" t="s">
        <v>11192</v>
      </c>
      <c r="I5668" t="s">
        <v>11191</v>
      </c>
      <c r="J5668" t="str">
        <f t="shared" si="177"/>
        <v>N10617113</v>
      </c>
      <c r="K5668" t="s">
        <v>11192</v>
      </c>
    </row>
    <row r="5669" spans="6:11" x14ac:dyDescent="0.4">
      <c r="F5669" t="s">
        <v>11193</v>
      </c>
      <c r="G5669" t="str">
        <f t="shared" si="176"/>
        <v>N10617115</v>
      </c>
      <c r="H5669" t="s">
        <v>11194</v>
      </c>
      <c r="I5669" t="s">
        <v>11193</v>
      </c>
      <c r="J5669" t="str">
        <f t="shared" si="177"/>
        <v>N10617115</v>
      </c>
      <c r="K5669" t="s">
        <v>11194</v>
      </c>
    </row>
    <row r="5670" spans="6:11" x14ac:dyDescent="0.4">
      <c r="F5670" t="s">
        <v>11195</v>
      </c>
      <c r="G5670" t="str">
        <f t="shared" si="176"/>
        <v>N10617117</v>
      </c>
      <c r="H5670" t="s">
        <v>11196</v>
      </c>
      <c r="I5670" t="s">
        <v>11195</v>
      </c>
      <c r="J5670" t="str">
        <f t="shared" si="177"/>
        <v>N10617117</v>
      </c>
      <c r="K5670" t="s">
        <v>11196</v>
      </c>
    </row>
    <row r="5671" spans="6:11" x14ac:dyDescent="0.4">
      <c r="F5671" t="s">
        <v>11197</v>
      </c>
      <c r="G5671" t="str">
        <f t="shared" si="176"/>
        <v>N10617118</v>
      </c>
      <c r="H5671" t="s">
        <v>11198</v>
      </c>
      <c r="I5671" t="s">
        <v>11197</v>
      </c>
      <c r="J5671" t="str">
        <f t="shared" si="177"/>
        <v>N10617118</v>
      </c>
      <c r="K5671" t="s">
        <v>11198</v>
      </c>
    </row>
    <row r="5672" spans="6:11" x14ac:dyDescent="0.4">
      <c r="F5672" t="s">
        <v>11199</v>
      </c>
      <c r="G5672" t="str">
        <f t="shared" si="176"/>
        <v>N10617123</v>
      </c>
      <c r="H5672" t="s">
        <v>11200</v>
      </c>
      <c r="I5672" t="s">
        <v>11199</v>
      </c>
      <c r="J5672" t="str">
        <f t="shared" si="177"/>
        <v>N10617123</v>
      </c>
      <c r="K5672" t="s">
        <v>11200</v>
      </c>
    </row>
    <row r="5673" spans="6:11" x14ac:dyDescent="0.4">
      <c r="F5673" t="s">
        <v>11201</v>
      </c>
      <c r="G5673" t="str">
        <f t="shared" si="176"/>
        <v>N10618103</v>
      </c>
      <c r="H5673" t="s">
        <v>11202</v>
      </c>
      <c r="I5673" t="s">
        <v>11201</v>
      </c>
      <c r="J5673" t="str">
        <f t="shared" si="177"/>
        <v>N10618103</v>
      </c>
      <c r="K5673" t="s">
        <v>11202</v>
      </c>
    </row>
    <row r="5674" spans="6:11" x14ac:dyDescent="0.4">
      <c r="F5674" t="s">
        <v>11203</v>
      </c>
      <c r="G5674" t="str">
        <f t="shared" si="176"/>
        <v>N10618104</v>
      </c>
      <c r="H5674" t="s">
        <v>11204</v>
      </c>
      <c r="I5674" t="s">
        <v>11203</v>
      </c>
      <c r="J5674" t="str">
        <f t="shared" si="177"/>
        <v>N10618104</v>
      </c>
      <c r="K5674" t="s">
        <v>11204</v>
      </c>
    </row>
    <row r="5675" spans="6:11" x14ac:dyDescent="0.4">
      <c r="F5675" t="s">
        <v>11205</v>
      </c>
      <c r="G5675" t="str">
        <f t="shared" si="176"/>
        <v>N10618106</v>
      </c>
      <c r="H5675" t="s">
        <v>11206</v>
      </c>
      <c r="I5675" t="s">
        <v>11205</v>
      </c>
      <c r="J5675" t="str">
        <f t="shared" si="177"/>
        <v>N10618106</v>
      </c>
      <c r="K5675" t="s">
        <v>11206</v>
      </c>
    </row>
    <row r="5676" spans="6:11" x14ac:dyDescent="0.4">
      <c r="F5676" t="s">
        <v>11207</v>
      </c>
      <c r="G5676" t="str">
        <f t="shared" si="176"/>
        <v>N10618109</v>
      </c>
      <c r="H5676" t="s">
        <v>11208</v>
      </c>
      <c r="I5676" t="s">
        <v>11207</v>
      </c>
      <c r="J5676" t="str">
        <f t="shared" si="177"/>
        <v>N10618109</v>
      </c>
      <c r="K5676" t="s">
        <v>11208</v>
      </c>
    </row>
    <row r="5677" spans="6:11" x14ac:dyDescent="0.4">
      <c r="F5677" t="s">
        <v>11209</v>
      </c>
      <c r="G5677" t="str">
        <f t="shared" si="176"/>
        <v>N10618114</v>
      </c>
      <c r="H5677" t="s">
        <v>11210</v>
      </c>
      <c r="I5677" t="s">
        <v>11209</v>
      </c>
      <c r="J5677" t="str">
        <f t="shared" si="177"/>
        <v>N10618114</v>
      </c>
      <c r="K5677" t="s">
        <v>11210</v>
      </c>
    </row>
    <row r="5678" spans="6:11" x14ac:dyDescent="0.4">
      <c r="F5678" t="s">
        <v>11211</v>
      </c>
      <c r="G5678" t="str">
        <f t="shared" si="176"/>
        <v>N10618115</v>
      </c>
      <c r="H5678" t="s">
        <v>11212</v>
      </c>
      <c r="I5678" t="s">
        <v>11211</v>
      </c>
      <c r="J5678" t="str">
        <f t="shared" si="177"/>
        <v>N10618115</v>
      </c>
      <c r="K5678" t="s">
        <v>11212</v>
      </c>
    </row>
    <row r="5679" spans="6:11" x14ac:dyDescent="0.4">
      <c r="F5679" t="s">
        <v>11213</v>
      </c>
      <c r="G5679" t="str">
        <f t="shared" si="176"/>
        <v>N10618117</v>
      </c>
      <c r="H5679" t="s">
        <v>5558</v>
      </c>
      <c r="I5679" t="s">
        <v>11213</v>
      </c>
      <c r="J5679" t="str">
        <f t="shared" si="177"/>
        <v>N10618117</v>
      </c>
      <c r="K5679" t="s">
        <v>5558</v>
      </c>
    </row>
    <row r="5680" spans="6:11" x14ac:dyDescent="0.4">
      <c r="F5680" t="s">
        <v>11214</v>
      </c>
      <c r="G5680" t="str">
        <f t="shared" si="176"/>
        <v>N10618118</v>
      </c>
      <c r="H5680" t="s">
        <v>11215</v>
      </c>
      <c r="I5680" t="s">
        <v>11214</v>
      </c>
      <c r="J5680" t="str">
        <f t="shared" si="177"/>
        <v>N10618118</v>
      </c>
      <c r="K5680" t="s">
        <v>11215</v>
      </c>
    </row>
    <row r="5681" spans="6:11" x14ac:dyDescent="0.4">
      <c r="F5681" t="s">
        <v>11216</v>
      </c>
      <c r="G5681" t="str">
        <f t="shared" si="176"/>
        <v>N10618119</v>
      </c>
      <c r="H5681" t="s">
        <v>11217</v>
      </c>
      <c r="I5681" t="s">
        <v>11216</v>
      </c>
      <c r="J5681" t="str">
        <f t="shared" si="177"/>
        <v>N10618119</v>
      </c>
      <c r="K5681" t="s">
        <v>11217</v>
      </c>
    </row>
    <row r="5682" spans="6:11" x14ac:dyDescent="0.4">
      <c r="F5682" t="s">
        <v>11218</v>
      </c>
      <c r="G5682" t="str">
        <f t="shared" si="176"/>
        <v>N10618122</v>
      </c>
      <c r="H5682" t="s">
        <v>11219</v>
      </c>
      <c r="I5682" t="s">
        <v>11218</v>
      </c>
      <c r="J5682" t="str">
        <f t="shared" si="177"/>
        <v>N10618122</v>
      </c>
      <c r="K5682" t="s">
        <v>11219</v>
      </c>
    </row>
    <row r="5683" spans="6:11" x14ac:dyDescent="0.4">
      <c r="F5683" t="s">
        <v>11220</v>
      </c>
      <c r="G5683" t="str">
        <f t="shared" si="176"/>
        <v>N10618123</v>
      </c>
      <c r="H5683" t="s">
        <v>11221</v>
      </c>
      <c r="I5683" t="s">
        <v>11220</v>
      </c>
      <c r="J5683" t="str">
        <f t="shared" si="177"/>
        <v>N10618123</v>
      </c>
      <c r="K5683" t="s">
        <v>11221</v>
      </c>
    </row>
    <row r="5684" spans="6:11" x14ac:dyDescent="0.4">
      <c r="F5684" t="s">
        <v>11222</v>
      </c>
      <c r="G5684" t="str">
        <f t="shared" si="176"/>
        <v>N10618124</v>
      </c>
      <c r="H5684" t="s">
        <v>11223</v>
      </c>
      <c r="I5684" t="s">
        <v>11222</v>
      </c>
      <c r="J5684" t="str">
        <f t="shared" si="177"/>
        <v>N10618124</v>
      </c>
      <c r="K5684" t="s">
        <v>11223</v>
      </c>
    </row>
    <row r="5685" spans="6:11" x14ac:dyDescent="0.4">
      <c r="F5685" t="s">
        <v>11224</v>
      </c>
      <c r="G5685" t="str">
        <f t="shared" si="176"/>
        <v>N10618128</v>
      </c>
      <c r="H5685" t="s">
        <v>11225</v>
      </c>
      <c r="I5685" t="s">
        <v>11224</v>
      </c>
      <c r="J5685" t="str">
        <f t="shared" si="177"/>
        <v>N10618128</v>
      </c>
      <c r="K5685" t="s">
        <v>11225</v>
      </c>
    </row>
    <row r="5686" spans="6:11" x14ac:dyDescent="0.4">
      <c r="F5686" t="s">
        <v>11226</v>
      </c>
      <c r="G5686" t="str">
        <f t="shared" si="176"/>
        <v>N10618130</v>
      </c>
      <c r="H5686" t="s">
        <v>11227</v>
      </c>
      <c r="I5686" t="s">
        <v>11226</v>
      </c>
      <c r="J5686" t="str">
        <f t="shared" si="177"/>
        <v>N10618130</v>
      </c>
      <c r="K5686" t="s">
        <v>11227</v>
      </c>
    </row>
    <row r="5687" spans="6:11" x14ac:dyDescent="0.4">
      <c r="F5687" t="s">
        <v>11228</v>
      </c>
      <c r="G5687" t="str">
        <f t="shared" si="176"/>
        <v>N10618131</v>
      </c>
      <c r="H5687" t="s">
        <v>11229</v>
      </c>
      <c r="I5687" t="s">
        <v>11228</v>
      </c>
      <c r="J5687" t="str">
        <f t="shared" si="177"/>
        <v>N10618131</v>
      </c>
      <c r="K5687" t="s">
        <v>11229</v>
      </c>
    </row>
    <row r="5688" spans="6:11" x14ac:dyDescent="0.4">
      <c r="F5688" t="s">
        <v>11230</v>
      </c>
      <c r="G5688" t="str">
        <f t="shared" si="176"/>
        <v>N10618135</v>
      </c>
      <c r="H5688" t="s">
        <v>11231</v>
      </c>
      <c r="I5688" t="s">
        <v>11230</v>
      </c>
      <c r="J5688" t="str">
        <f t="shared" si="177"/>
        <v>N10618135</v>
      </c>
      <c r="K5688" t="s">
        <v>11231</v>
      </c>
    </row>
    <row r="5689" spans="6:11" x14ac:dyDescent="0.4">
      <c r="F5689" t="s">
        <v>11232</v>
      </c>
      <c r="G5689" t="str">
        <f t="shared" si="176"/>
        <v>N10618137</v>
      </c>
      <c r="H5689" t="s">
        <v>11233</v>
      </c>
      <c r="I5689" t="s">
        <v>11232</v>
      </c>
      <c r="J5689" t="str">
        <f t="shared" si="177"/>
        <v>N10618137</v>
      </c>
      <c r="K5689" t="s">
        <v>11233</v>
      </c>
    </row>
    <row r="5690" spans="6:11" x14ac:dyDescent="0.4">
      <c r="F5690" t="s">
        <v>11234</v>
      </c>
      <c r="G5690" t="str">
        <f t="shared" ref="G5690:G5753" si="178">CLEAN(F5690)</f>
        <v>N10618141</v>
      </c>
      <c r="H5690" t="s">
        <v>11235</v>
      </c>
      <c r="I5690" t="s">
        <v>11234</v>
      </c>
      <c r="J5690" t="str">
        <f t="shared" ref="J5690:J5753" si="179">CLEAN(I5690)</f>
        <v>N10618141</v>
      </c>
      <c r="K5690" t="s">
        <v>11235</v>
      </c>
    </row>
    <row r="5691" spans="6:11" x14ac:dyDescent="0.4">
      <c r="F5691" t="s">
        <v>11236</v>
      </c>
      <c r="G5691" t="str">
        <f t="shared" si="178"/>
        <v>N10622107</v>
      </c>
      <c r="H5691" t="s">
        <v>11237</v>
      </c>
      <c r="I5691" t="s">
        <v>11236</v>
      </c>
      <c r="J5691" t="str">
        <f t="shared" si="179"/>
        <v>N10622107</v>
      </c>
      <c r="K5691" t="s">
        <v>11237</v>
      </c>
    </row>
    <row r="5692" spans="6:11" x14ac:dyDescent="0.4">
      <c r="F5692" t="s">
        <v>11238</v>
      </c>
      <c r="G5692" t="str">
        <f t="shared" si="178"/>
        <v>N10622109</v>
      </c>
      <c r="H5692" t="s">
        <v>11239</v>
      </c>
      <c r="I5692" t="s">
        <v>11238</v>
      </c>
      <c r="J5692" t="str">
        <f t="shared" si="179"/>
        <v>N10622109</v>
      </c>
      <c r="K5692" t="s">
        <v>11239</v>
      </c>
    </row>
    <row r="5693" spans="6:11" x14ac:dyDescent="0.4">
      <c r="F5693" t="s">
        <v>11240</v>
      </c>
      <c r="G5693" t="str">
        <f t="shared" si="178"/>
        <v>N10622110</v>
      </c>
      <c r="H5693" t="s">
        <v>1286</v>
      </c>
      <c r="I5693" t="s">
        <v>11240</v>
      </c>
      <c r="J5693" t="str">
        <f t="shared" si="179"/>
        <v>N10622110</v>
      </c>
      <c r="K5693" t="s">
        <v>1286</v>
      </c>
    </row>
    <row r="5694" spans="6:11" x14ac:dyDescent="0.4">
      <c r="F5694" t="s">
        <v>11241</v>
      </c>
      <c r="G5694" t="str">
        <f t="shared" si="178"/>
        <v>N10622111</v>
      </c>
      <c r="H5694" t="s">
        <v>11242</v>
      </c>
      <c r="I5694" t="s">
        <v>11241</v>
      </c>
      <c r="J5694" t="str">
        <f t="shared" si="179"/>
        <v>N10622111</v>
      </c>
      <c r="K5694" t="s">
        <v>11242</v>
      </c>
    </row>
    <row r="5695" spans="6:11" x14ac:dyDescent="0.4">
      <c r="F5695" t="s">
        <v>11243</v>
      </c>
      <c r="G5695" t="str">
        <f t="shared" si="178"/>
        <v>N10622113</v>
      </c>
      <c r="H5695" t="s">
        <v>11244</v>
      </c>
      <c r="I5695" t="s">
        <v>11243</v>
      </c>
      <c r="J5695" t="str">
        <f t="shared" si="179"/>
        <v>N10622113</v>
      </c>
      <c r="K5695" t="s">
        <v>11244</v>
      </c>
    </row>
    <row r="5696" spans="6:11" x14ac:dyDescent="0.4">
      <c r="F5696" t="s">
        <v>11245</v>
      </c>
      <c r="G5696" t="str">
        <f t="shared" si="178"/>
        <v>N10622114</v>
      </c>
      <c r="H5696" t="s">
        <v>11246</v>
      </c>
      <c r="I5696" t="s">
        <v>11245</v>
      </c>
      <c r="J5696" t="str">
        <f t="shared" si="179"/>
        <v>N10622114</v>
      </c>
      <c r="K5696" t="s">
        <v>11246</v>
      </c>
    </row>
    <row r="5697" spans="6:11" x14ac:dyDescent="0.4">
      <c r="F5697" t="s">
        <v>11247</v>
      </c>
      <c r="G5697" t="str">
        <f t="shared" si="178"/>
        <v>N10622115</v>
      </c>
      <c r="H5697" t="s">
        <v>11248</v>
      </c>
      <c r="I5697" t="s">
        <v>11247</v>
      </c>
      <c r="J5697" t="str">
        <f t="shared" si="179"/>
        <v>N10622115</v>
      </c>
      <c r="K5697" t="s">
        <v>11248</v>
      </c>
    </row>
    <row r="5698" spans="6:11" x14ac:dyDescent="0.4">
      <c r="F5698" t="s">
        <v>11249</v>
      </c>
      <c r="G5698" t="str">
        <f t="shared" si="178"/>
        <v>N10622128</v>
      </c>
      <c r="H5698" t="s">
        <v>11250</v>
      </c>
      <c r="I5698" t="s">
        <v>11249</v>
      </c>
      <c r="J5698" t="str">
        <f t="shared" si="179"/>
        <v>N10622128</v>
      </c>
      <c r="K5698" t="s">
        <v>11250</v>
      </c>
    </row>
    <row r="5699" spans="6:11" x14ac:dyDescent="0.4">
      <c r="F5699" t="s">
        <v>11251</v>
      </c>
      <c r="G5699" t="str">
        <f t="shared" si="178"/>
        <v>N10622130</v>
      </c>
      <c r="H5699" t="s">
        <v>11252</v>
      </c>
      <c r="I5699" t="s">
        <v>11251</v>
      </c>
      <c r="J5699" t="str">
        <f t="shared" si="179"/>
        <v>N10622130</v>
      </c>
      <c r="K5699" t="s">
        <v>11252</v>
      </c>
    </row>
    <row r="5700" spans="6:11" x14ac:dyDescent="0.4">
      <c r="F5700" t="s">
        <v>11253</v>
      </c>
      <c r="G5700" t="str">
        <f t="shared" si="178"/>
        <v>N10623101</v>
      </c>
      <c r="H5700" t="s">
        <v>11254</v>
      </c>
      <c r="I5700" t="s">
        <v>11253</v>
      </c>
      <c r="J5700" t="str">
        <f t="shared" si="179"/>
        <v>N10623101</v>
      </c>
      <c r="K5700" t="s">
        <v>11254</v>
      </c>
    </row>
    <row r="5701" spans="6:11" x14ac:dyDescent="0.4">
      <c r="F5701" t="s">
        <v>11255</v>
      </c>
      <c r="G5701" t="str">
        <f t="shared" si="178"/>
        <v>N10623103</v>
      </c>
      <c r="H5701" t="s">
        <v>11256</v>
      </c>
      <c r="I5701" t="s">
        <v>11255</v>
      </c>
      <c r="J5701" t="str">
        <f t="shared" si="179"/>
        <v>N10623103</v>
      </c>
      <c r="K5701" t="s">
        <v>11256</v>
      </c>
    </row>
    <row r="5702" spans="6:11" x14ac:dyDescent="0.4">
      <c r="F5702" t="s">
        <v>11257</v>
      </c>
      <c r="G5702" t="str">
        <f t="shared" si="178"/>
        <v>N10623105</v>
      </c>
      <c r="H5702" t="s">
        <v>11258</v>
      </c>
      <c r="I5702" t="s">
        <v>11257</v>
      </c>
      <c r="J5702" t="str">
        <f t="shared" si="179"/>
        <v>N10623105</v>
      </c>
      <c r="K5702" t="s">
        <v>11258</v>
      </c>
    </row>
    <row r="5703" spans="6:11" x14ac:dyDescent="0.4">
      <c r="F5703" t="s">
        <v>11259</v>
      </c>
      <c r="G5703" t="str">
        <f t="shared" si="178"/>
        <v>N10623106</v>
      </c>
      <c r="H5703" t="s">
        <v>11260</v>
      </c>
      <c r="I5703" t="s">
        <v>11259</v>
      </c>
      <c r="J5703" t="str">
        <f t="shared" si="179"/>
        <v>N10623106</v>
      </c>
      <c r="K5703" t="s">
        <v>11260</v>
      </c>
    </row>
    <row r="5704" spans="6:11" x14ac:dyDescent="0.4">
      <c r="F5704" t="s">
        <v>11261</v>
      </c>
      <c r="G5704" t="str">
        <f t="shared" si="178"/>
        <v>N10623109</v>
      </c>
      <c r="H5704" t="s">
        <v>11262</v>
      </c>
      <c r="I5704" t="s">
        <v>11261</v>
      </c>
      <c r="J5704" t="str">
        <f t="shared" si="179"/>
        <v>N10623109</v>
      </c>
      <c r="K5704" t="s">
        <v>11262</v>
      </c>
    </row>
    <row r="5705" spans="6:11" x14ac:dyDescent="0.4">
      <c r="F5705" t="s">
        <v>11263</v>
      </c>
      <c r="G5705" t="str">
        <f t="shared" si="178"/>
        <v>N10623111</v>
      </c>
      <c r="H5705" t="s">
        <v>11264</v>
      </c>
      <c r="I5705" t="s">
        <v>11263</v>
      </c>
      <c r="J5705" t="str">
        <f t="shared" si="179"/>
        <v>N10623111</v>
      </c>
      <c r="K5705" t="s">
        <v>11264</v>
      </c>
    </row>
    <row r="5706" spans="6:11" x14ac:dyDescent="0.4">
      <c r="F5706" t="s">
        <v>11265</v>
      </c>
      <c r="G5706" t="str">
        <f t="shared" si="178"/>
        <v>N10623112</v>
      </c>
      <c r="H5706" t="s">
        <v>11266</v>
      </c>
      <c r="I5706" t="s">
        <v>11265</v>
      </c>
      <c r="J5706" t="str">
        <f t="shared" si="179"/>
        <v>N10623112</v>
      </c>
      <c r="K5706" t="s">
        <v>11266</v>
      </c>
    </row>
    <row r="5707" spans="6:11" x14ac:dyDescent="0.4">
      <c r="F5707" t="s">
        <v>11267</v>
      </c>
      <c r="G5707" t="str">
        <f t="shared" si="178"/>
        <v>N10623114</v>
      </c>
      <c r="H5707" t="s">
        <v>11268</v>
      </c>
      <c r="I5707" t="s">
        <v>11267</v>
      </c>
      <c r="J5707" t="str">
        <f t="shared" si="179"/>
        <v>N10623114</v>
      </c>
      <c r="K5707" t="s">
        <v>11268</v>
      </c>
    </row>
    <row r="5708" spans="6:11" x14ac:dyDescent="0.4">
      <c r="F5708" t="s">
        <v>11269</v>
      </c>
      <c r="G5708" t="str">
        <f t="shared" si="178"/>
        <v>N10623115</v>
      </c>
      <c r="H5708" t="s">
        <v>11270</v>
      </c>
      <c r="I5708" t="s">
        <v>11269</v>
      </c>
      <c r="J5708" t="str">
        <f t="shared" si="179"/>
        <v>N10623115</v>
      </c>
      <c r="K5708" t="s">
        <v>11270</v>
      </c>
    </row>
    <row r="5709" spans="6:11" x14ac:dyDescent="0.4">
      <c r="F5709" t="s">
        <v>11271</v>
      </c>
      <c r="G5709" t="str">
        <f t="shared" si="178"/>
        <v>N10623119</v>
      </c>
      <c r="H5709" t="s">
        <v>11272</v>
      </c>
      <c r="I5709" t="s">
        <v>11271</v>
      </c>
      <c r="J5709" t="str">
        <f t="shared" si="179"/>
        <v>N10623119</v>
      </c>
      <c r="K5709" t="s">
        <v>11272</v>
      </c>
    </row>
    <row r="5710" spans="6:11" x14ac:dyDescent="0.4">
      <c r="F5710" t="s">
        <v>11273</v>
      </c>
      <c r="G5710" t="str">
        <f t="shared" si="178"/>
        <v>N10623121</v>
      </c>
      <c r="H5710" t="s">
        <v>11274</v>
      </c>
      <c r="I5710" t="s">
        <v>11273</v>
      </c>
      <c r="J5710" t="str">
        <f t="shared" si="179"/>
        <v>N10623121</v>
      </c>
      <c r="K5710" t="s">
        <v>11274</v>
      </c>
    </row>
    <row r="5711" spans="6:11" x14ac:dyDescent="0.4">
      <c r="F5711" t="s">
        <v>11275</v>
      </c>
      <c r="G5711" t="str">
        <f t="shared" si="178"/>
        <v>N10623124</v>
      </c>
      <c r="H5711" t="s">
        <v>11276</v>
      </c>
      <c r="I5711" t="s">
        <v>11275</v>
      </c>
      <c r="J5711" t="str">
        <f t="shared" si="179"/>
        <v>N10623124</v>
      </c>
      <c r="K5711" t="s">
        <v>11276</v>
      </c>
    </row>
    <row r="5712" spans="6:11" x14ac:dyDescent="0.4">
      <c r="F5712" t="s">
        <v>11277</v>
      </c>
      <c r="G5712" t="str">
        <f t="shared" si="178"/>
        <v>N10623202</v>
      </c>
      <c r="H5712" t="s">
        <v>11278</v>
      </c>
      <c r="I5712" t="s">
        <v>11277</v>
      </c>
      <c r="J5712" t="str">
        <f t="shared" si="179"/>
        <v>N10623202</v>
      </c>
      <c r="K5712" t="s">
        <v>11278</v>
      </c>
    </row>
    <row r="5713" spans="6:11" x14ac:dyDescent="0.4">
      <c r="F5713" t="s">
        <v>11279</v>
      </c>
      <c r="G5713" t="str">
        <f t="shared" si="178"/>
        <v>N10623203</v>
      </c>
      <c r="H5713" t="s">
        <v>11280</v>
      </c>
      <c r="I5713" t="s">
        <v>11279</v>
      </c>
      <c r="J5713" t="str">
        <f t="shared" si="179"/>
        <v>N10623203</v>
      </c>
      <c r="K5713" t="s">
        <v>11280</v>
      </c>
    </row>
    <row r="5714" spans="6:11" x14ac:dyDescent="0.4">
      <c r="F5714" t="s">
        <v>11281</v>
      </c>
      <c r="G5714" t="str">
        <f t="shared" si="178"/>
        <v>N10623207</v>
      </c>
      <c r="H5714" t="s">
        <v>11282</v>
      </c>
      <c r="I5714" t="s">
        <v>11281</v>
      </c>
      <c r="J5714" t="str">
        <f t="shared" si="179"/>
        <v>N10623207</v>
      </c>
      <c r="K5714" t="s">
        <v>11282</v>
      </c>
    </row>
    <row r="5715" spans="6:11" x14ac:dyDescent="0.4">
      <c r="F5715" t="s">
        <v>11283</v>
      </c>
      <c r="G5715" t="str">
        <f t="shared" si="178"/>
        <v>N10623208</v>
      </c>
      <c r="H5715" t="s">
        <v>11284</v>
      </c>
      <c r="I5715" t="s">
        <v>11283</v>
      </c>
      <c r="J5715" t="str">
        <f t="shared" si="179"/>
        <v>N10623208</v>
      </c>
      <c r="K5715" t="s">
        <v>11284</v>
      </c>
    </row>
    <row r="5716" spans="6:11" x14ac:dyDescent="0.4">
      <c r="F5716" t="s">
        <v>11285</v>
      </c>
      <c r="G5716" t="str">
        <f t="shared" si="178"/>
        <v>N10623209</v>
      </c>
      <c r="H5716" t="s">
        <v>11286</v>
      </c>
      <c r="I5716" t="s">
        <v>11285</v>
      </c>
      <c r="J5716" t="str">
        <f t="shared" si="179"/>
        <v>N10623209</v>
      </c>
      <c r="K5716" t="s">
        <v>11286</v>
      </c>
    </row>
    <row r="5717" spans="6:11" x14ac:dyDescent="0.4">
      <c r="F5717" t="s">
        <v>11287</v>
      </c>
      <c r="G5717" t="str">
        <f t="shared" si="178"/>
        <v>N10714102</v>
      </c>
      <c r="H5717" t="s">
        <v>1810</v>
      </c>
      <c r="I5717" t="s">
        <v>11287</v>
      </c>
      <c r="J5717" t="str">
        <f t="shared" si="179"/>
        <v>N10714102</v>
      </c>
      <c r="K5717" t="s">
        <v>1810</v>
      </c>
    </row>
    <row r="5718" spans="6:11" x14ac:dyDescent="0.4">
      <c r="F5718" t="s">
        <v>11288</v>
      </c>
      <c r="G5718" t="str">
        <f t="shared" si="178"/>
        <v>N10714104</v>
      </c>
      <c r="H5718" t="s">
        <v>11289</v>
      </c>
      <c r="I5718" t="s">
        <v>11288</v>
      </c>
      <c r="J5718" t="str">
        <f t="shared" si="179"/>
        <v>N10714104</v>
      </c>
      <c r="K5718" t="s">
        <v>11289</v>
      </c>
    </row>
    <row r="5719" spans="6:11" x14ac:dyDescent="0.4">
      <c r="F5719" t="s">
        <v>11290</v>
      </c>
      <c r="G5719" t="str">
        <f t="shared" si="178"/>
        <v>N10714109</v>
      </c>
      <c r="H5719" t="s">
        <v>11291</v>
      </c>
      <c r="I5719" t="s">
        <v>11290</v>
      </c>
      <c r="J5719" t="str">
        <f t="shared" si="179"/>
        <v>N10714109</v>
      </c>
      <c r="K5719" t="s">
        <v>11291</v>
      </c>
    </row>
    <row r="5720" spans="6:11" x14ac:dyDescent="0.4">
      <c r="F5720" t="s">
        <v>11292</v>
      </c>
      <c r="G5720" t="str">
        <f t="shared" si="178"/>
        <v>N10714117</v>
      </c>
      <c r="H5720" t="s">
        <v>11293</v>
      </c>
      <c r="I5720" t="s">
        <v>11292</v>
      </c>
      <c r="J5720" t="str">
        <f t="shared" si="179"/>
        <v>N10714117</v>
      </c>
      <c r="K5720" t="s">
        <v>11293</v>
      </c>
    </row>
    <row r="5721" spans="6:11" x14ac:dyDescent="0.4">
      <c r="F5721" t="s">
        <v>11294</v>
      </c>
      <c r="G5721" t="str">
        <f t="shared" si="178"/>
        <v>N10714119</v>
      </c>
      <c r="H5721" t="s">
        <v>11295</v>
      </c>
      <c r="I5721" t="s">
        <v>11294</v>
      </c>
      <c r="J5721" t="str">
        <f t="shared" si="179"/>
        <v>N10714119</v>
      </c>
      <c r="K5721" t="s">
        <v>11295</v>
      </c>
    </row>
    <row r="5722" spans="6:11" x14ac:dyDescent="0.4">
      <c r="F5722" t="s">
        <v>11296</v>
      </c>
      <c r="G5722" t="str">
        <f t="shared" si="178"/>
        <v>N10714120</v>
      </c>
      <c r="H5722" t="s">
        <v>11297</v>
      </c>
      <c r="I5722" t="s">
        <v>11296</v>
      </c>
      <c r="J5722" t="str">
        <f t="shared" si="179"/>
        <v>N10714120</v>
      </c>
      <c r="K5722" t="s">
        <v>11297</v>
      </c>
    </row>
    <row r="5723" spans="6:11" x14ac:dyDescent="0.4">
      <c r="F5723" t="s">
        <v>11298</v>
      </c>
      <c r="G5723" t="str">
        <f t="shared" si="178"/>
        <v>N10714124</v>
      </c>
      <c r="H5723" t="s">
        <v>11299</v>
      </c>
      <c r="I5723" t="s">
        <v>11298</v>
      </c>
      <c r="J5723" t="str">
        <f t="shared" si="179"/>
        <v>N10714124</v>
      </c>
      <c r="K5723" t="s">
        <v>11299</v>
      </c>
    </row>
    <row r="5724" spans="6:11" x14ac:dyDescent="0.4">
      <c r="F5724" t="s">
        <v>11300</v>
      </c>
      <c r="G5724" t="str">
        <f t="shared" si="178"/>
        <v>N10714127</v>
      </c>
      <c r="H5724" t="s">
        <v>11301</v>
      </c>
      <c r="I5724" t="s">
        <v>11300</v>
      </c>
      <c r="J5724" t="str">
        <f t="shared" si="179"/>
        <v>N10714127</v>
      </c>
      <c r="K5724" t="s">
        <v>11301</v>
      </c>
    </row>
    <row r="5725" spans="6:11" x14ac:dyDescent="0.4">
      <c r="F5725" t="s">
        <v>11302</v>
      </c>
      <c r="G5725" t="str">
        <f t="shared" si="178"/>
        <v>N10714129</v>
      </c>
      <c r="H5725" t="s">
        <v>11303</v>
      </c>
      <c r="I5725" t="s">
        <v>11302</v>
      </c>
      <c r="J5725" t="str">
        <f t="shared" si="179"/>
        <v>N10714129</v>
      </c>
      <c r="K5725" t="s">
        <v>11303</v>
      </c>
    </row>
    <row r="5726" spans="6:11" x14ac:dyDescent="0.4">
      <c r="F5726" t="s">
        <v>11304</v>
      </c>
      <c r="G5726" t="str">
        <f t="shared" si="178"/>
        <v>N10714138</v>
      </c>
      <c r="H5726" t="s">
        <v>11305</v>
      </c>
      <c r="I5726" t="s">
        <v>11304</v>
      </c>
      <c r="J5726" t="str">
        <f t="shared" si="179"/>
        <v>N10714138</v>
      </c>
      <c r="K5726" t="s">
        <v>11305</v>
      </c>
    </row>
    <row r="5727" spans="6:11" x14ac:dyDescent="0.4">
      <c r="F5727" t="s">
        <v>11306</v>
      </c>
      <c r="G5727" t="str">
        <f t="shared" si="178"/>
        <v>N10714144</v>
      </c>
      <c r="H5727" t="s">
        <v>11307</v>
      </c>
      <c r="I5727" t="s">
        <v>11306</v>
      </c>
      <c r="J5727" t="str">
        <f t="shared" si="179"/>
        <v>N10714144</v>
      </c>
      <c r="K5727" t="s">
        <v>11307</v>
      </c>
    </row>
    <row r="5728" spans="6:11" x14ac:dyDescent="0.4">
      <c r="F5728" t="s">
        <v>11308</v>
      </c>
      <c r="G5728" t="str">
        <f t="shared" si="178"/>
        <v>N10717106</v>
      </c>
      <c r="H5728" t="s">
        <v>11309</v>
      </c>
      <c r="I5728" t="s">
        <v>11308</v>
      </c>
      <c r="J5728" t="str">
        <f t="shared" si="179"/>
        <v>N10717106</v>
      </c>
      <c r="K5728" t="s">
        <v>11309</v>
      </c>
    </row>
    <row r="5729" spans="6:11" x14ac:dyDescent="0.4">
      <c r="F5729" t="s">
        <v>11310</v>
      </c>
      <c r="G5729" t="str">
        <f t="shared" si="178"/>
        <v>N10717107</v>
      </c>
      <c r="H5729" t="s">
        <v>11311</v>
      </c>
      <c r="I5729" t="s">
        <v>11310</v>
      </c>
      <c r="J5729" t="str">
        <f t="shared" si="179"/>
        <v>N10717107</v>
      </c>
      <c r="K5729" t="s">
        <v>11311</v>
      </c>
    </row>
    <row r="5730" spans="6:11" x14ac:dyDescent="0.4">
      <c r="F5730" t="s">
        <v>11312</v>
      </c>
      <c r="G5730" t="str">
        <f t="shared" si="178"/>
        <v>N10717108</v>
      </c>
      <c r="H5730" t="s">
        <v>11313</v>
      </c>
      <c r="I5730" t="s">
        <v>11312</v>
      </c>
      <c r="J5730" t="str">
        <f t="shared" si="179"/>
        <v>N10717108</v>
      </c>
      <c r="K5730" t="s">
        <v>11313</v>
      </c>
    </row>
    <row r="5731" spans="6:11" x14ac:dyDescent="0.4">
      <c r="F5731" t="s">
        <v>11314</v>
      </c>
      <c r="G5731" t="str">
        <f t="shared" si="178"/>
        <v>N10717110</v>
      </c>
      <c r="H5731" t="s">
        <v>11315</v>
      </c>
      <c r="I5731" t="s">
        <v>11314</v>
      </c>
      <c r="J5731" t="str">
        <f t="shared" si="179"/>
        <v>N10717110</v>
      </c>
      <c r="K5731" t="s">
        <v>11315</v>
      </c>
    </row>
    <row r="5732" spans="6:11" x14ac:dyDescent="0.4">
      <c r="F5732" t="s">
        <v>11316</v>
      </c>
      <c r="G5732" t="str">
        <f t="shared" si="178"/>
        <v>N10717117</v>
      </c>
      <c r="H5732" t="s">
        <v>11317</v>
      </c>
      <c r="I5732" t="s">
        <v>11316</v>
      </c>
      <c r="J5732" t="str">
        <f t="shared" si="179"/>
        <v>N10717117</v>
      </c>
      <c r="K5732" t="s">
        <v>11317</v>
      </c>
    </row>
    <row r="5733" spans="6:11" x14ac:dyDescent="0.4">
      <c r="F5733" t="s">
        <v>11318</v>
      </c>
      <c r="G5733" t="str">
        <f t="shared" si="178"/>
        <v>N10717124</v>
      </c>
      <c r="H5733" t="s">
        <v>11319</v>
      </c>
      <c r="I5733" t="s">
        <v>11318</v>
      </c>
      <c r="J5733" t="str">
        <f t="shared" si="179"/>
        <v>N10717124</v>
      </c>
      <c r="K5733" t="s">
        <v>11319</v>
      </c>
    </row>
    <row r="5734" spans="6:11" x14ac:dyDescent="0.4">
      <c r="F5734" t="s">
        <v>11320</v>
      </c>
      <c r="G5734" t="str">
        <f t="shared" si="178"/>
        <v>N10718101</v>
      </c>
      <c r="H5734" t="s">
        <v>11321</v>
      </c>
      <c r="I5734" t="s">
        <v>11320</v>
      </c>
      <c r="J5734" t="str">
        <f t="shared" si="179"/>
        <v>N10718101</v>
      </c>
      <c r="K5734" t="s">
        <v>11321</v>
      </c>
    </row>
    <row r="5735" spans="6:11" x14ac:dyDescent="0.4">
      <c r="F5735" t="s">
        <v>11322</v>
      </c>
      <c r="G5735" t="str">
        <f t="shared" si="178"/>
        <v>N10718102</v>
      </c>
      <c r="H5735" t="s">
        <v>11323</v>
      </c>
      <c r="I5735" t="s">
        <v>11322</v>
      </c>
      <c r="J5735" t="str">
        <f t="shared" si="179"/>
        <v>N10718102</v>
      </c>
      <c r="K5735" t="s">
        <v>11323</v>
      </c>
    </row>
    <row r="5736" spans="6:11" x14ac:dyDescent="0.4">
      <c r="F5736" t="s">
        <v>11324</v>
      </c>
      <c r="G5736" t="str">
        <f t="shared" si="178"/>
        <v>N10718104</v>
      </c>
      <c r="H5736" t="s">
        <v>11325</v>
      </c>
      <c r="I5736" t="s">
        <v>11324</v>
      </c>
      <c r="J5736" t="str">
        <f t="shared" si="179"/>
        <v>N10718104</v>
      </c>
      <c r="K5736" t="s">
        <v>11325</v>
      </c>
    </row>
    <row r="5737" spans="6:11" x14ac:dyDescent="0.4">
      <c r="F5737" t="s">
        <v>11326</v>
      </c>
      <c r="G5737" t="str">
        <f t="shared" si="178"/>
        <v>N10718106</v>
      </c>
      <c r="H5737" t="s">
        <v>11327</v>
      </c>
      <c r="I5737" t="s">
        <v>11326</v>
      </c>
      <c r="J5737" t="str">
        <f t="shared" si="179"/>
        <v>N10718106</v>
      </c>
      <c r="K5737" t="s">
        <v>11327</v>
      </c>
    </row>
    <row r="5738" spans="6:11" x14ac:dyDescent="0.4">
      <c r="F5738" t="s">
        <v>11328</v>
      </c>
      <c r="G5738" t="str">
        <f t="shared" si="178"/>
        <v>N10718107</v>
      </c>
      <c r="H5738" t="s">
        <v>11329</v>
      </c>
      <c r="I5738" t="s">
        <v>11328</v>
      </c>
      <c r="J5738" t="str">
        <f t="shared" si="179"/>
        <v>N10718107</v>
      </c>
      <c r="K5738" t="s">
        <v>11329</v>
      </c>
    </row>
    <row r="5739" spans="6:11" x14ac:dyDescent="0.4">
      <c r="F5739" t="s">
        <v>11330</v>
      </c>
      <c r="G5739" t="str">
        <f t="shared" si="178"/>
        <v>N10718112</v>
      </c>
      <c r="H5739" t="s">
        <v>11331</v>
      </c>
      <c r="I5739" t="s">
        <v>11330</v>
      </c>
      <c r="J5739" t="str">
        <f t="shared" si="179"/>
        <v>N10718112</v>
      </c>
      <c r="K5739" t="s">
        <v>11331</v>
      </c>
    </row>
    <row r="5740" spans="6:11" x14ac:dyDescent="0.4">
      <c r="F5740" t="s">
        <v>11332</v>
      </c>
      <c r="G5740" t="str">
        <f t="shared" si="178"/>
        <v>N10718113</v>
      </c>
      <c r="H5740" t="s">
        <v>11333</v>
      </c>
      <c r="I5740" t="s">
        <v>11332</v>
      </c>
      <c r="J5740" t="str">
        <f t="shared" si="179"/>
        <v>N10718113</v>
      </c>
      <c r="K5740" t="s">
        <v>11333</v>
      </c>
    </row>
    <row r="5741" spans="6:11" x14ac:dyDescent="0.4">
      <c r="F5741" t="s">
        <v>11334</v>
      </c>
      <c r="G5741" t="str">
        <f t="shared" si="178"/>
        <v>N10718120</v>
      </c>
      <c r="H5741" t="s">
        <v>11235</v>
      </c>
      <c r="I5741" t="s">
        <v>11334</v>
      </c>
      <c r="J5741" t="str">
        <f t="shared" si="179"/>
        <v>N10718120</v>
      </c>
      <c r="K5741" t="s">
        <v>11235</v>
      </c>
    </row>
    <row r="5742" spans="6:11" x14ac:dyDescent="0.4">
      <c r="F5742" t="s">
        <v>11335</v>
      </c>
      <c r="G5742" t="str">
        <f t="shared" si="178"/>
        <v>N10718123</v>
      </c>
      <c r="H5742" t="s">
        <v>11336</v>
      </c>
      <c r="I5742" t="s">
        <v>11335</v>
      </c>
      <c r="J5742" t="str">
        <f t="shared" si="179"/>
        <v>N10718123</v>
      </c>
      <c r="K5742" t="s">
        <v>11336</v>
      </c>
    </row>
    <row r="5743" spans="6:11" x14ac:dyDescent="0.4">
      <c r="F5743" t="s">
        <v>11337</v>
      </c>
      <c r="G5743" t="str">
        <f t="shared" si="178"/>
        <v>N10718133</v>
      </c>
      <c r="H5743" t="s">
        <v>11338</v>
      </c>
      <c r="I5743" t="s">
        <v>11337</v>
      </c>
      <c r="J5743" t="str">
        <f t="shared" si="179"/>
        <v>N10718133</v>
      </c>
      <c r="K5743" t="s">
        <v>11338</v>
      </c>
    </row>
    <row r="5744" spans="6:11" x14ac:dyDescent="0.4">
      <c r="F5744" t="s">
        <v>11339</v>
      </c>
      <c r="G5744" t="str">
        <f t="shared" si="178"/>
        <v>N10722104</v>
      </c>
      <c r="H5744" t="s">
        <v>11340</v>
      </c>
      <c r="I5744" t="s">
        <v>11339</v>
      </c>
      <c r="J5744" t="str">
        <f t="shared" si="179"/>
        <v>N10722104</v>
      </c>
      <c r="K5744" t="s">
        <v>11340</v>
      </c>
    </row>
    <row r="5745" spans="6:11" x14ac:dyDescent="0.4">
      <c r="F5745" t="s">
        <v>11341</v>
      </c>
      <c r="G5745" t="str">
        <f t="shared" si="178"/>
        <v>N10722106</v>
      </c>
      <c r="H5745" t="s">
        <v>11342</v>
      </c>
      <c r="I5745" t="s">
        <v>11341</v>
      </c>
      <c r="J5745" t="str">
        <f t="shared" si="179"/>
        <v>N10722106</v>
      </c>
      <c r="K5745" t="s">
        <v>11342</v>
      </c>
    </row>
    <row r="5746" spans="6:11" x14ac:dyDescent="0.4">
      <c r="F5746" t="s">
        <v>11343</v>
      </c>
      <c r="G5746" t="str">
        <f t="shared" si="178"/>
        <v>N10722111</v>
      </c>
      <c r="H5746" t="s">
        <v>3055</v>
      </c>
      <c r="I5746" t="s">
        <v>11343</v>
      </c>
      <c r="J5746" t="str">
        <f t="shared" si="179"/>
        <v>N10722111</v>
      </c>
      <c r="K5746" t="s">
        <v>3055</v>
      </c>
    </row>
    <row r="5747" spans="6:11" x14ac:dyDescent="0.4">
      <c r="F5747" t="s">
        <v>11344</v>
      </c>
      <c r="G5747" t="str">
        <f t="shared" si="178"/>
        <v>N10722112</v>
      </c>
      <c r="H5747" t="s">
        <v>11345</v>
      </c>
      <c r="I5747" t="s">
        <v>11344</v>
      </c>
      <c r="J5747" t="str">
        <f t="shared" si="179"/>
        <v>N10722112</v>
      </c>
      <c r="K5747" t="s">
        <v>11345</v>
      </c>
    </row>
    <row r="5748" spans="6:11" x14ac:dyDescent="0.4">
      <c r="F5748" t="s">
        <v>11346</v>
      </c>
      <c r="G5748" t="str">
        <f t="shared" si="178"/>
        <v>Ｎ10722113</v>
      </c>
      <c r="H5748" t="s">
        <v>11347</v>
      </c>
      <c r="I5748" t="s">
        <v>11346</v>
      </c>
      <c r="J5748" t="str">
        <f t="shared" si="179"/>
        <v>Ｎ10722113</v>
      </c>
      <c r="K5748" t="s">
        <v>11347</v>
      </c>
    </row>
    <row r="5749" spans="6:11" x14ac:dyDescent="0.4">
      <c r="F5749" t="s">
        <v>11348</v>
      </c>
      <c r="G5749" t="str">
        <f t="shared" si="178"/>
        <v>N10722121</v>
      </c>
      <c r="H5749" t="s">
        <v>11349</v>
      </c>
      <c r="I5749" t="s">
        <v>11348</v>
      </c>
      <c r="J5749" t="str">
        <f t="shared" si="179"/>
        <v>N10722121</v>
      </c>
      <c r="K5749" t="s">
        <v>11349</v>
      </c>
    </row>
    <row r="5750" spans="6:11" x14ac:dyDescent="0.4">
      <c r="F5750" t="s">
        <v>11350</v>
      </c>
      <c r="G5750" t="str">
        <f t="shared" si="178"/>
        <v>N10722127</v>
      </c>
      <c r="H5750" t="s">
        <v>11351</v>
      </c>
      <c r="I5750" t="s">
        <v>11350</v>
      </c>
      <c r="J5750" t="str">
        <f t="shared" si="179"/>
        <v>N10722127</v>
      </c>
      <c r="K5750" t="s">
        <v>11351</v>
      </c>
    </row>
    <row r="5751" spans="6:11" x14ac:dyDescent="0.4">
      <c r="F5751" t="s">
        <v>11352</v>
      </c>
      <c r="G5751" t="str">
        <f t="shared" si="178"/>
        <v>N10723101</v>
      </c>
      <c r="H5751" t="s">
        <v>11353</v>
      </c>
      <c r="I5751" t="s">
        <v>11352</v>
      </c>
      <c r="J5751" t="str">
        <f t="shared" si="179"/>
        <v>N10723101</v>
      </c>
      <c r="K5751" t="s">
        <v>11353</v>
      </c>
    </row>
    <row r="5752" spans="6:11" x14ac:dyDescent="0.4">
      <c r="F5752" t="s">
        <v>11354</v>
      </c>
      <c r="G5752" t="str">
        <f t="shared" si="178"/>
        <v>N10723107</v>
      </c>
      <c r="H5752" t="s">
        <v>11355</v>
      </c>
      <c r="I5752" t="s">
        <v>11354</v>
      </c>
      <c r="J5752" t="str">
        <f t="shared" si="179"/>
        <v>N10723107</v>
      </c>
      <c r="K5752" t="s">
        <v>11355</v>
      </c>
    </row>
    <row r="5753" spans="6:11" x14ac:dyDescent="0.4">
      <c r="F5753" t="s">
        <v>11356</v>
      </c>
      <c r="G5753" t="str">
        <f t="shared" si="178"/>
        <v>N10723110</v>
      </c>
      <c r="H5753" t="s">
        <v>11357</v>
      </c>
      <c r="I5753" t="s">
        <v>11356</v>
      </c>
      <c r="J5753" t="str">
        <f t="shared" si="179"/>
        <v>N10723110</v>
      </c>
      <c r="K5753" t="s">
        <v>11357</v>
      </c>
    </row>
    <row r="5754" spans="6:11" x14ac:dyDescent="0.4">
      <c r="F5754" t="s">
        <v>11358</v>
      </c>
      <c r="G5754" t="str">
        <f t="shared" ref="G5754:G5817" si="180">CLEAN(F5754)</f>
        <v>N10723111</v>
      </c>
      <c r="H5754" t="s">
        <v>11359</v>
      </c>
      <c r="I5754" t="s">
        <v>11358</v>
      </c>
      <c r="J5754" t="str">
        <f t="shared" ref="J5754:J5817" si="181">CLEAN(I5754)</f>
        <v>N10723111</v>
      </c>
      <c r="K5754" t="s">
        <v>11359</v>
      </c>
    </row>
    <row r="5755" spans="6:11" x14ac:dyDescent="0.4">
      <c r="F5755" t="s">
        <v>11360</v>
      </c>
      <c r="G5755" t="str">
        <f t="shared" si="180"/>
        <v>N10723112</v>
      </c>
      <c r="H5755" t="s">
        <v>11361</v>
      </c>
      <c r="I5755" t="s">
        <v>11360</v>
      </c>
      <c r="J5755" t="str">
        <f t="shared" si="181"/>
        <v>N10723112</v>
      </c>
      <c r="K5755" t="s">
        <v>11361</v>
      </c>
    </row>
    <row r="5756" spans="6:11" x14ac:dyDescent="0.4">
      <c r="F5756" t="s">
        <v>11362</v>
      </c>
      <c r="G5756" t="str">
        <f t="shared" si="180"/>
        <v>N10723120</v>
      </c>
      <c r="H5756" t="s">
        <v>11363</v>
      </c>
      <c r="I5756" t="s">
        <v>11362</v>
      </c>
      <c r="J5756" t="str">
        <f t="shared" si="181"/>
        <v>N10723120</v>
      </c>
      <c r="K5756" t="s">
        <v>11363</v>
      </c>
    </row>
    <row r="5757" spans="6:11" x14ac:dyDescent="0.4">
      <c r="F5757" t="s">
        <v>11364</v>
      </c>
      <c r="G5757" t="str">
        <f t="shared" si="180"/>
        <v>N10723124</v>
      </c>
      <c r="H5757" t="s">
        <v>11365</v>
      </c>
      <c r="I5757" t="s">
        <v>11364</v>
      </c>
      <c r="J5757" t="str">
        <f t="shared" si="181"/>
        <v>N10723124</v>
      </c>
      <c r="K5757" t="s">
        <v>11365</v>
      </c>
    </row>
    <row r="5758" spans="6:11" x14ac:dyDescent="0.4">
      <c r="F5758" t="s">
        <v>11366</v>
      </c>
      <c r="G5758" t="str">
        <f t="shared" si="180"/>
        <v>N10723131</v>
      </c>
      <c r="H5758" t="s">
        <v>1389</v>
      </c>
      <c r="I5758" t="s">
        <v>11366</v>
      </c>
      <c r="J5758" t="str">
        <f t="shared" si="181"/>
        <v>N10723131</v>
      </c>
      <c r="K5758" t="s">
        <v>1389</v>
      </c>
    </row>
    <row r="5759" spans="6:11" x14ac:dyDescent="0.4">
      <c r="F5759" t="s">
        <v>11367</v>
      </c>
      <c r="G5759" t="str">
        <f t="shared" si="180"/>
        <v>N10723132</v>
      </c>
      <c r="H5759" t="s">
        <v>11368</v>
      </c>
      <c r="I5759" t="s">
        <v>11367</v>
      </c>
      <c r="J5759" t="str">
        <f t="shared" si="181"/>
        <v>N10723132</v>
      </c>
      <c r="K5759" t="s">
        <v>11368</v>
      </c>
    </row>
    <row r="5760" spans="6:11" x14ac:dyDescent="0.4">
      <c r="F5760" t="s">
        <v>11369</v>
      </c>
      <c r="G5760" t="str">
        <f t="shared" si="180"/>
        <v>N10814101</v>
      </c>
      <c r="H5760" t="s">
        <v>11370</v>
      </c>
      <c r="I5760" t="s">
        <v>11369</v>
      </c>
      <c r="J5760" t="str">
        <f t="shared" si="181"/>
        <v>N10814101</v>
      </c>
      <c r="K5760" t="s">
        <v>11370</v>
      </c>
    </row>
    <row r="5761" spans="6:11" x14ac:dyDescent="0.4">
      <c r="F5761" t="s">
        <v>11371</v>
      </c>
      <c r="G5761" t="str">
        <f t="shared" si="180"/>
        <v>N10814105</v>
      </c>
      <c r="H5761" t="s">
        <v>11372</v>
      </c>
      <c r="I5761" t="s">
        <v>11371</v>
      </c>
      <c r="J5761" t="str">
        <f t="shared" si="181"/>
        <v>N10814105</v>
      </c>
      <c r="K5761" t="s">
        <v>11372</v>
      </c>
    </row>
    <row r="5762" spans="6:11" x14ac:dyDescent="0.4">
      <c r="F5762" t="s">
        <v>11373</v>
      </c>
      <c r="G5762" t="str">
        <f t="shared" si="180"/>
        <v>N10814107</v>
      </c>
      <c r="H5762" t="s">
        <v>11374</v>
      </c>
      <c r="I5762" t="s">
        <v>11373</v>
      </c>
      <c r="J5762" t="str">
        <f t="shared" si="181"/>
        <v>N10814107</v>
      </c>
      <c r="K5762" t="s">
        <v>11374</v>
      </c>
    </row>
    <row r="5763" spans="6:11" x14ac:dyDescent="0.4">
      <c r="F5763" t="s">
        <v>11375</v>
      </c>
      <c r="G5763" t="str">
        <f t="shared" si="180"/>
        <v>N10814108</v>
      </c>
      <c r="H5763" t="s">
        <v>11376</v>
      </c>
      <c r="I5763" t="s">
        <v>11375</v>
      </c>
      <c r="J5763" t="str">
        <f t="shared" si="181"/>
        <v>N10814108</v>
      </c>
      <c r="K5763" t="s">
        <v>11376</v>
      </c>
    </row>
    <row r="5764" spans="6:11" x14ac:dyDescent="0.4">
      <c r="F5764" t="s">
        <v>11377</v>
      </c>
      <c r="G5764" t="str">
        <f t="shared" si="180"/>
        <v>N10814110</v>
      </c>
      <c r="H5764" t="s">
        <v>11378</v>
      </c>
      <c r="I5764" t="s">
        <v>11377</v>
      </c>
      <c r="J5764" t="str">
        <f t="shared" si="181"/>
        <v>N10814110</v>
      </c>
      <c r="K5764" t="s">
        <v>11378</v>
      </c>
    </row>
    <row r="5765" spans="6:11" x14ac:dyDescent="0.4">
      <c r="F5765" t="s">
        <v>11379</v>
      </c>
      <c r="G5765" t="str">
        <f t="shared" si="180"/>
        <v>N10814112</v>
      </c>
      <c r="H5765" t="s">
        <v>11380</v>
      </c>
      <c r="I5765" t="s">
        <v>11379</v>
      </c>
      <c r="J5765" t="str">
        <f t="shared" si="181"/>
        <v>N10814112</v>
      </c>
      <c r="K5765" t="s">
        <v>11380</v>
      </c>
    </row>
    <row r="5766" spans="6:11" x14ac:dyDescent="0.4">
      <c r="F5766" t="s">
        <v>11381</v>
      </c>
      <c r="G5766" t="str">
        <f t="shared" si="180"/>
        <v>N10814119</v>
      </c>
      <c r="H5766" t="s">
        <v>11382</v>
      </c>
      <c r="I5766" t="s">
        <v>11381</v>
      </c>
      <c r="J5766" t="str">
        <f t="shared" si="181"/>
        <v>N10814119</v>
      </c>
      <c r="K5766" t="s">
        <v>11382</v>
      </c>
    </row>
    <row r="5767" spans="6:11" x14ac:dyDescent="0.4">
      <c r="F5767" t="s">
        <v>11383</v>
      </c>
      <c r="G5767" t="str">
        <f t="shared" si="180"/>
        <v>N10814124</v>
      </c>
      <c r="H5767" t="s">
        <v>11384</v>
      </c>
      <c r="I5767" t="s">
        <v>11383</v>
      </c>
      <c r="J5767" t="str">
        <f t="shared" si="181"/>
        <v>N10814124</v>
      </c>
      <c r="K5767" t="s">
        <v>11384</v>
      </c>
    </row>
    <row r="5768" spans="6:11" x14ac:dyDescent="0.4">
      <c r="F5768" t="s">
        <v>11385</v>
      </c>
      <c r="G5768" t="str">
        <f t="shared" si="180"/>
        <v>N10814128</v>
      </c>
      <c r="H5768" t="s">
        <v>11386</v>
      </c>
      <c r="I5768" t="s">
        <v>11385</v>
      </c>
      <c r="J5768" t="str">
        <f t="shared" si="181"/>
        <v>N10814128</v>
      </c>
      <c r="K5768" t="s">
        <v>11386</v>
      </c>
    </row>
    <row r="5769" spans="6:11" x14ac:dyDescent="0.4">
      <c r="F5769" t="s">
        <v>11387</v>
      </c>
      <c r="G5769" t="str">
        <f t="shared" si="180"/>
        <v>N10814130</v>
      </c>
      <c r="H5769" t="s">
        <v>11388</v>
      </c>
      <c r="I5769" t="s">
        <v>11387</v>
      </c>
      <c r="J5769" t="str">
        <f t="shared" si="181"/>
        <v>N10814130</v>
      </c>
      <c r="K5769" t="s">
        <v>11388</v>
      </c>
    </row>
    <row r="5770" spans="6:11" x14ac:dyDescent="0.4">
      <c r="F5770" t="s">
        <v>11389</v>
      </c>
      <c r="G5770" t="str">
        <f t="shared" si="180"/>
        <v>N10817101</v>
      </c>
      <c r="H5770" t="s">
        <v>11390</v>
      </c>
      <c r="I5770" t="s">
        <v>11389</v>
      </c>
      <c r="J5770" t="str">
        <f t="shared" si="181"/>
        <v>N10817101</v>
      </c>
      <c r="K5770" t="s">
        <v>11390</v>
      </c>
    </row>
    <row r="5771" spans="6:11" x14ac:dyDescent="0.4">
      <c r="F5771" t="s">
        <v>11391</v>
      </c>
      <c r="G5771" t="str">
        <f t="shared" si="180"/>
        <v>N10817104</v>
      </c>
      <c r="H5771" t="s">
        <v>11392</v>
      </c>
      <c r="I5771" t="s">
        <v>11391</v>
      </c>
      <c r="J5771" t="str">
        <f t="shared" si="181"/>
        <v>N10817104</v>
      </c>
      <c r="K5771" t="s">
        <v>11392</v>
      </c>
    </row>
    <row r="5772" spans="6:11" x14ac:dyDescent="0.4">
      <c r="F5772" t="s">
        <v>11393</v>
      </c>
      <c r="G5772" t="str">
        <f t="shared" si="180"/>
        <v>N10817105</v>
      </c>
      <c r="H5772" t="s">
        <v>11394</v>
      </c>
      <c r="I5772" t="s">
        <v>11393</v>
      </c>
      <c r="J5772" t="str">
        <f t="shared" si="181"/>
        <v>N10817105</v>
      </c>
      <c r="K5772" t="s">
        <v>11394</v>
      </c>
    </row>
    <row r="5773" spans="6:11" x14ac:dyDescent="0.4">
      <c r="F5773" t="s">
        <v>11395</v>
      </c>
      <c r="G5773" t="str">
        <f t="shared" si="180"/>
        <v>N10817108</v>
      </c>
      <c r="H5773" t="s">
        <v>11396</v>
      </c>
      <c r="I5773" t="s">
        <v>11395</v>
      </c>
      <c r="J5773" t="str">
        <f t="shared" si="181"/>
        <v>N10817108</v>
      </c>
      <c r="K5773" t="s">
        <v>11396</v>
      </c>
    </row>
    <row r="5774" spans="6:11" x14ac:dyDescent="0.4">
      <c r="F5774" t="s">
        <v>11397</v>
      </c>
      <c r="G5774" t="str">
        <f t="shared" si="180"/>
        <v>N10817115</v>
      </c>
      <c r="H5774" t="s">
        <v>11398</v>
      </c>
      <c r="I5774" t="s">
        <v>11397</v>
      </c>
      <c r="J5774" t="str">
        <f t="shared" si="181"/>
        <v>N10817115</v>
      </c>
      <c r="K5774" t="s">
        <v>11398</v>
      </c>
    </row>
    <row r="5775" spans="6:11" x14ac:dyDescent="0.4">
      <c r="F5775" t="s">
        <v>11399</v>
      </c>
      <c r="G5775" t="str">
        <f t="shared" si="180"/>
        <v>N10817118</v>
      </c>
      <c r="H5775" t="s">
        <v>11400</v>
      </c>
      <c r="I5775" t="s">
        <v>11399</v>
      </c>
      <c r="J5775" t="str">
        <f t="shared" si="181"/>
        <v>N10817118</v>
      </c>
      <c r="K5775" t="s">
        <v>11400</v>
      </c>
    </row>
    <row r="5776" spans="6:11" x14ac:dyDescent="0.4">
      <c r="F5776" t="s">
        <v>11401</v>
      </c>
      <c r="G5776" t="str">
        <f t="shared" si="180"/>
        <v>N10817126</v>
      </c>
      <c r="H5776" t="s">
        <v>11402</v>
      </c>
      <c r="I5776" t="s">
        <v>11401</v>
      </c>
      <c r="J5776" t="str">
        <f t="shared" si="181"/>
        <v>N10817126</v>
      </c>
      <c r="K5776" t="s">
        <v>11402</v>
      </c>
    </row>
    <row r="5777" spans="6:11" x14ac:dyDescent="0.4">
      <c r="F5777" t="s">
        <v>11403</v>
      </c>
      <c r="G5777" t="str">
        <f t="shared" si="180"/>
        <v>N10817130</v>
      </c>
      <c r="H5777" t="s">
        <v>11404</v>
      </c>
      <c r="I5777" t="s">
        <v>11403</v>
      </c>
      <c r="J5777" t="str">
        <f t="shared" si="181"/>
        <v>N10817130</v>
      </c>
      <c r="K5777" t="s">
        <v>11404</v>
      </c>
    </row>
    <row r="5778" spans="6:11" x14ac:dyDescent="0.4">
      <c r="F5778" t="s">
        <v>11405</v>
      </c>
      <c r="G5778" t="str">
        <f t="shared" si="180"/>
        <v>N10818102</v>
      </c>
      <c r="H5778" t="s">
        <v>2057</v>
      </c>
      <c r="I5778" t="s">
        <v>11405</v>
      </c>
      <c r="J5778" t="str">
        <f t="shared" si="181"/>
        <v>N10818102</v>
      </c>
      <c r="K5778" t="s">
        <v>2057</v>
      </c>
    </row>
    <row r="5779" spans="6:11" x14ac:dyDescent="0.4">
      <c r="F5779" t="s">
        <v>11406</v>
      </c>
      <c r="G5779" t="str">
        <f t="shared" si="180"/>
        <v>N10818104</v>
      </c>
      <c r="H5779" t="s">
        <v>11407</v>
      </c>
      <c r="I5779" t="s">
        <v>11406</v>
      </c>
      <c r="J5779" t="str">
        <f t="shared" si="181"/>
        <v>N10818104</v>
      </c>
      <c r="K5779" t="s">
        <v>11407</v>
      </c>
    </row>
    <row r="5780" spans="6:11" x14ac:dyDescent="0.4">
      <c r="F5780" t="s">
        <v>11408</v>
      </c>
      <c r="G5780" t="str">
        <f t="shared" si="180"/>
        <v>N10818107</v>
      </c>
      <c r="H5780" t="s">
        <v>11409</v>
      </c>
      <c r="I5780" t="s">
        <v>11408</v>
      </c>
      <c r="J5780" t="str">
        <f t="shared" si="181"/>
        <v>N10818107</v>
      </c>
      <c r="K5780" t="s">
        <v>11409</v>
      </c>
    </row>
    <row r="5781" spans="6:11" x14ac:dyDescent="0.4">
      <c r="F5781" t="s">
        <v>11410</v>
      </c>
      <c r="G5781" t="str">
        <f t="shared" si="180"/>
        <v>N10818111</v>
      </c>
      <c r="H5781" t="s">
        <v>11411</v>
      </c>
      <c r="I5781" t="s">
        <v>11410</v>
      </c>
      <c r="J5781" t="str">
        <f t="shared" si="181"/>
        <v>N10818111</v>
      </c>
      <c r="K5781" t="s">
        <v>11411</v>
      </c>
    </row>
    <row r="5782" spans="6:11" x14ac:dyDescent="0.4">
      <c r="F5782" t="s">
        <v>11412</v>
      </c>
      <c r="G5782" t="str">
        <f t="shared" si="180"/>
        <v>N10818116</v>
      </c>
      <c r="H5782" t="s">
        <v>11413</v>
      </c>
      <c r="I5782" t="s">
        <v>11412</v>
      </c>
      <c r="J5782" t="str">
        <f t="shared" si="181"/>
        <v>N10818116</v>
      </c>
      <c r="K5782" t="s">
        <v>11413</v>
      </c>
    </row>
    <row r="5783" spans="6:11" x14ac:dyDescent="0.4">
      <c r="F5783" t="s">
        <v>11414</v>
      </c>
      <c r="G5783" t="str">
        <f t="shared" si="180"/>
        <v>N10818122</v>
      </c>
      <c r="H5783" t="s">
        <v>11415</v>
      </c>
      <c r="I5783" t="s">
        <v>11414</v>
      </c>
      <c r="J5783" t="str">
        <f t="shared" si="181"/>
        <v>N10818122</v>
      </c>
      <c r="K5783" t="s">
        <v>11415</v>
      </c>
    </row>
    <row r="5784" spans="6:11" x14ac:dyDescent="0.4">
      <c r="F5784" t="s">
        <v>11416</v>
      </c>
      <c r="G5784" t="str">
        <f t="shared" si="180"/>
        <v>N10818124</v>
      </c>
      <c r="H5784" t="s">
        <v>1937</v>
      </c>
      <c r="I5784" t="s">
        <v>11416</v>
      </c>
      <c r="J5784" t="str">
        <f t="shared" si="181"/>
        <v>N10818124</v>
      </c>
      <c r="K5784" t="s">
        <v>1937</v>
      </c>
    </row>
    <row r="5785" spans="6:11" x14ac:dyDescent="0.4">
      <c r="F5785" t="s">
        <v>11417</v>
      </c>
      <c r="G5785" t="str">
        <f t="shared" si="180"/>
        <v>N10818125</v>
      </c>
      <c r="H5785" t="s">
        <v>11418</v>
      </c>
      <c r="I5785" t="s">
        <v>11417</v>
      </c>
      <c r="J5785" t="str">
        <f t="shared" si="181"/>
        <v>N10818125</v>
      </c>
      <c r="K5785" t="s">
        <v>11418</v>
      </c>
    </row>
    <row r="5786" spans="6:11" x14ac:dyDescent="0.4">
      <c r="F5786" t="s">
        <v>11419</v>
      </c>
      <c r="G5786" t="str">
        <f t="shared" si="180"/>
        <v>N10818134</v>
      </c>
      <c r="H5786" t="s">
        <v>11420</v>
      </c>
      <c r="I5786" t="s">
        <v>11419</v>
      </c>
      <c r="J5786" t="str">
        <f t="shared" si="181"/>
        <v>N10818134</v>
      </c>
      <c r="K5786" t="s">
        <v>11420</v>
      </c>
    </row>
    <row r="5787" spans="6:11" x14ac:dyDescent="0.4">
      <c r="F5787" t="s">
        <v>11421</v>
      </c>
      <c r="G5787" t="str">
        <f t="shared" si="180"/>
        <v>N10822102</v>
      </c>
      <c r="H5787" t="s">
        <v>5735</v>
      </c>
      <c r="I5787" t="s">
        <v>11421</v>
      </c>
      <c r="J5787" t="str">
        <f t="shared" si="181"/>
        <v>N10822102</v>
      </c>
      <c r="K5787" t="s">
        <v>5735</v>
      </c>
    </row>
    <row r="5788" spans="6:11" x14ac:dyDescent="0.4">
      <c r="F5788" t="s">
        <v>11422</v>
      </c>
      <c r="G5788" t="str">
        <f t="shared" si="180"/>
        <v>N10822106</v>
      </c>
      <c r="H5788" t="s">
        <v>11423</v>
      </c>
      <c r="I5788" t="s">
        <v>11422</v>
      </c>
      <c r="J5788" t="str">
        <f t="shared" si="181"/>
        <v>N10822106</v>
      </c>
      <c r="K5788" t="s">
        <v>11423</v>
      </c>
    </row>
    <row r="5789" spans="6:11" x14ac:dyDescent="0.4">
      <c r="F5789" t="s">
        <v>11424</v>
      </c>
      <c r="G5789" t="str">
        <f t="shared" si="180"/>
        <v>N10822107</v>
      </c>
      <c r="H5789" t="s">
        <v>11425</v>
      </c>
      <c r="I5789" t="s">
        <v>11424</v>
      </c>
      <c r="J5789" t="str">
        <f t="shared" si="181"/>
        <v>N10822107</v>
      </c>
      <c r="K5789" t="s">
        <v>11425</v>
      </c>
    </row>
    <row r="5790" spans="6:11" x14ac:dyDescent="0.4">
      <c r="F5790" t="s">
        <v>11426</v>
      </c>
      <c r="G5790" t="str">
        <f t="shared" si="180"/>
        <v>N10822108</v>
      </c>
      <c r="H5790" t="s">
        <v>11427</v>
      </c>
      <c r="I5790" t="s">
        <v>11426</v>
      </c>
      <c r="J5790" t="str">
        <f t="shared" si="181"/>
        <v>N10822108</v>
      </c>
      <c r="K5790" t="s">
        <v>11427</v>
      </c>
    </row>
    <row r="5791" spans="6:11" x14ac:dyDescent="0.4">
      <c r="F5791" t="s">
        <v>11428</v>
      </c>
      <c r="G5791" t="str">
        <f t="shared" si="180"/>
        <v>N10822109</v>
      </c>
      <c r="H5791" t="s">
        <v>11429</v>
      </c>
      <c r="I5791" t="s">
        <v>11428</v>
      </c>
      <c r="J5791" t="str">
        <f t="shared" si="181"/>
        <v>N10822109</v>
      </c>
      <c r="K5791" t="s">
        <v>11429</v>
      </c>
    </row>
    <row r="5792" spans="6:11" x14ac:dyDescent="0.4">
      <c r="F5792" t="s">
        <v>11430</v>
      </c>
      <c r="G5792" t="str">
        <f t="shared" si="180"/>
        <v>N10822113</v>
      </c>
      <c r="H5792" t="s">
        <v>11431</v>
      </c>
      <c r="I5792" t="s">
        <v>11430</v>
      </c>
      <c r="J5792" t="str">
        <f t="shared" si="181"/>
        <v>N10822113</v>
      </c>
      <c r="K5792" t="s">
        <v>11431</v>
      </c>
    </row>
    <row r="5793" spans="6:11" x14ac:dyDescent="0.4">
      <c r="F5793" t="s">
        <v>11432</v>
      </c>
      <c r="G5793" t="str">
        <f t="shared" si="180"/>
        <v>N10822126</v>
      </c>
      <c r="H5793" t="s">
        <v>11433</v>
      </c>
      <c r="I5793" t="s">
        <v>11432</v>
      </c>
      <c r="J5793" t="str">
        <f t="shared" si="181"/>
        <v>N10822126</v>
      </c>
      <c r="K5793" t="s">
        <v>11433</v>
      </c>
    </row>
    <row r="5794" spans="6:11" x14ac:dyDescent="0.4">
      <c r="F5794" t="s">
        <v>11434</v>
      </c>
      <c r="G5794" t="str">
        <f t="shared" si="180"/>
        <v>N10822127</v>
      </c>
      <c r="H5794" t="s">
        <v>11435</v>
      </c>
      <c r="I5794" t="s">
        <v>11434</v>
      </c>
      <c r="J5794" t="str">
        <f t="shared" si="181"/>
        <v>N10822127</v>
      </c>
      <c r="K5794" t="s">
        <v>11435</v>
      </c>
    </row>
    <row r="5795" spans="6:11" x14ac:dyDescent="0.4">
      <c r="F5795" t="s">
        <v>11436</v>
      </c>
      <c r="G5795" t="str">
        <f t="shared" si="180"/>
        <v>N10822128</v>
      </c>
      <c r="H5795" t="s">
        <v>11437</v>
      </c>
      <c r="I5795" t="s">
        <v>11436</v>
      </c>
      <c r="J5795" t="str">
        <f t="shared" si="181"/>
        <v>N10822128</v>
      </c>
      <c r="K5795" t="s">
        <v>11437</v>
      </c>
    </row>
    <row r="5796" spans="6:11" x14ac:dyDescent="0.4">
      <c r="F5796" t="s">
        <v>11438</v>
      </c>
      <c r="G5796" t="str">
        <f t="shared" si="180"/>
        <v>N10822129</v>
      </c>
      <c r="H5796" t="s">
        <v>11439</v>
      </c>
      <c r="I5796" t="s">
        <v>11438</v>
      </c>
      <c r="J5796" t="str">
        <f t="shared" si="181"/>
        <v>N10822129</v>
      </c>
      <c r="K5796" t="s">
        <v>11439</v>
      </c>
    </row>
    <row r="5797" spans="6:11" x14ac:dyDescent="0.4">
      <c r="F5797" t="s">
        <v>11440</v>
      </c>
      <c r="G5797" t="str">
        <f t="shared" si="180"/>
        <v>N10823101</v>
      </c>
      <c r="H5797" t="s">
        <v>11441</v>
      </c>
      <c r="I5797" t="s">
        <v>11440</v>
      </c>
      <c r="J5797" t="str">
        <f t="shared" si="181"/>
        <v>N10823101</v>
      </c>
      <c r="K5797" t="s">
        <v>11441</v>
      </c>
    </row>
    <row r="5798" spans="6:11" x14ac:dyDescent="0.4">
      <c r="F5798" t="s">
        <v>11442</v>
      </c>
      <c r="G5798" t="str">
        <f t="shared" si="180"/>
        <v>N10823102</v>
      </c>
      <c r="H5798" t="s">
        <v>11443</v>
      </c>
      <c r="I5798" t="s">
        <v>11442</v>
      </c>
      <c r="J5798" t="str">
        <f t="shared" si="181"/>
        <v>N10823102</v>
      </c>
      <c r="K5798" t="s">
        <v>11443</v>
      </c>
    </row>
    <row r="5799" spans="6:11" x14ac:dyDescent="0.4">
      <c r="F5799" t="s">
        <v>11444</v>
      </c>
      <c r="G5799" t="str">
        <f t="shared" si="180"/>
        <v>N10823105</v>
      </c>
      <c r="H5799" t="s">
        <v>11445</v>
      </c>
      <c r="I5799" t="s">
        <v>11444</v>
      </c>
      <c r="J5799" t="str">
        <f t="shared" si="181"/>
        <v>N10823105</v>
      </c>
      <c r="K5799" t="s">
        <v>11445</v>
      </c>
    </row>
    <row r="5800" spans="6:11" x14ac:dyDescent="0.4">
      <c r="F5800" t="s">
        <v>11446</v>
      </c>
      <c r="G5800" t="str">
        <f t="shared" si="180"/>
        <v>N10823106</v>
      </c>
      <c r="H5800" t="s">
        <v>2327</v>
      </c>
      <c r="I5800" t="s">
        <v>11446</v>
      </c>
      <c r="J5800" t="str">
        <f t="shared" si="181"/>
        <v>N10823106</v>
      </c>
      <c r="K5800" t="s">
        <v>2327</v>
      </c>
    </row>
    <row r="5801" spans="6:11" x14ac:dyDescent="0.4">
      <c r="F5801" t="s">
        <v>11447</v>
      </c>
      <c r="G5801" t="str">
        <f t="shared" si="180"/>
        <v>N10823110</v>
      </c>
      <c r="H5801" t="s">
        <v>11448</v>
      </c>
      <c r="I5801" t="s">
        <v>11447</v>
      </c>
      <c r="J5801" t="str">
        <f t="shared" si="181"/>
        <v>N10823110</v>
      </c>
      <c r="K5801" t="s">
        <v>11448</v>
      </c>
    </row>
    <row r="5802" spans="6:11" x14ac:dyDescent="0.4">
      <c r="F5802" t="s">
        <v>11449</v>
      </c>
      <c r="G5802" t="str">
        <f t="shared" si="180"/>
        <v>N10823112</v>
      </c>
      <c r="H5802" t="s">
        <v>11450</v>
      </c>
      <c r="I5802" t="s">
        <v>11449</v>
      </c>
      <c r="J5802" t="str">
        <f t="shared" si="181"/>
        <v>N10823112</v>
      </c>
      <c r="K5802" t="s">
        <v>11450</v>
      </c>
    </row>
    <row r="5803" spans="6:11" x14ac:dyDescent="0.4">
      <c r="F5803" t="s">
        <v>11451</v>
      </c>
      <c r="G5803" t="str">
        <f t="shared" si="180"/>
        <v>N10823122</v>
      </c>
      <c r="H5803" t="s">
        <v>11452</v>
      </c>
      <c r="I5803" t="s">
        <v>11451</v>
      </c>
      <c r="J5803" t="str">
        <f t="shared" si="181"/>
        <v>N10823122</v>
      </c>
      <c r="K5803" t="s">
        <v>11452</v>
      </c>
    </row>
    <row r="5804" spans="6:11" x14ac:dyDescent="0.4">
      <c r="F5804" t="s">
        <v>11453</v>
      </c>
      <c r="G5804" t="str">
        <f t="shared" si="180"/>
        <v>N10823123</v>
      </c>
      <c r="H5804" t="s">
        <v>11454</v>
      </c>
      <c r="I5804" t="s">
        <v>11453</v>
      </c>
      <c r="J5804" t="str">
        <f t="shared" si="181"/>
        <v>N10823123</v>
      </c>
      <c r="K5804" t="s">
        <v>11454</v>
      </c>
    </row>
    <row r="5805" spans="6:11" x14ac:dyDescent="0.4">
      <c r="F5805" t="s">
        <v>11455</v>
      </c>
      <c r="G5805" t="str">
        <f t="shared" si="180"/>
        <v>N10823129</v>
      </c>
      <c r="H5805" t="s">
        <v>11456</v>
      </c>
      <c r="I5805" t="s">
        <v>11455</v>
      </c>
      <c r="J5805" t="str">
        <f t="shared" si="181"/>
        <v>N10823129</v>
      </c>
      <c r="K5805" t="s">
        <v>11456</v>
      </c>
    </row>
    <row r="5806" spans="6:11" x14ac:dyDescent="0.4">
      <c r="F5806" t="s">
        <v>11457</v>
      </c>
      <c r="G5806" t="str">
        <f t="shared" si="180"/>
        <v>N10823130</v>
      </c>
      <c r="H5806" t="s">
        <v>1555</v>
      </c>
      <c r="I5806" t="s">
        <v>11457</v>
      </c>
      <c r="J5806" t="str">
        <f t="shared" si="181"/>
        <v>N10823130</v>
      </c>
      <c r="K5806" t="s">
        <v>1555</v>
      </c>
    </row>
    <row r="5807" spans="6:11" x14ac:dyDescent="0.4">
      <c r="F5807" t="s">
        <v>11458</v>
      </c>
      <c r="G5807" t="str">
        <f t="shared" si="180"/>
        <v>N10914101</v>
      </c>
      <c r="H5807" t="s">
        <v>11459</v>
      </c>
      <c r="I5807" t="s">
        <v>11458</v>
      </c>
      <c r="J5807" t="str">
        <f t="shared" si="181"/>
        <v>N10914101</v>
      </c>
      <c r="K5807" t="s">
        <v>11459</v>
      </c>
    </row>
    <row r="5808" spans="6:11" x14ac:dyDescent="0.4">
      <c r="F5808" t="s">
        <v>11460</v>
      </c>
      <c r="G5808" t="str">
        <f t="shared" si="180"/>
        <v>N10914102</v>
      </c>
      <c r="H5808" t="s">
        <v>11461</v>
      </c>
      <c r="I5808" t="s">
        <v>11460</v>
      </c>
      <c r="J5808" t="str">
        <f t="shared" si="181"/>
        <v>N10914102</v>
      </c>
      <c r="K5808" t="s">
        <v>11461</v>
      </c>
    </row>
    <row r="5809" spans="6:11" x14ac:dyDescent="0.4">
      <c r="F5809" t="s">
        <v>11462</v>
      </c>
      <c r="G5809" t="str">
        <f t="shared" si="180"/>
        <v>N10914104</v>
      </c>
      <c r="H5809" t="s">
        <v>11463</v>
      </c>
      <c r="I5809" t="s">
        <v>11462</v>
      </c>
      <c r="J5809" t="str">
        <f t="shared" si="181"/>
        <v>N10914104</v>
      </c>
      <c r="K5809" t="s">
        <v>11463</v>
      </c>
    </row>
    <row r="5810" spans="6:11" x14ac:dyDescent="0.4">
      <c r="F5810" t="s">
        <v>11464</v>
      </c>
      <c r="G5810" t="str">
        <f t="shared" si="180"/>
        <v>N10914106</v>
      </c>
      <c r="H5810" t="s">
        <v>11465</v>
      </c>
      <c r="I5810" t="s">
        <v>11464</v>
      </c>
      <c r="J5810" t="str">
        <f t="shared" si="181"/>
        <v>N10914106</v>
      </c>
      <c r="K5810" t="s">
        <v>11465</v>
      </c>
    </row>
    <row r="5811" spans="6:11" x14ac:dyDescent="0.4">
      <c r="F5811" t="s">
        <v>11466</v>
      </c>
      <c r="G5811" t="str">
        <f t="shared" si="180"/>
        <v>N10914107</v>
      </c>
      <c r="H5811" t="s">
        <v>11467</v>
      </c>
      <c r="I5811" t="s">
        <v>11466</v>
      </c>
      <c r="J5811" t="str">
        <f t="shared" si="181"/>
        <v>N10914107</v>
      </c>
      <c r="K5811" t="s">
        <v>11467</v>
      </c>
    </row>
    <row r="5812" spans="6:11" x14ac:dyDescent="0.4">
      <c r="F5812" t="s">
        <v>11468</v>
      </c>
      <c r="G5812" t="str">
        <f t="shared" si="180"/>
        <v>N10914108</v>
      </c>
      <c r="H5812" t="s">
        <v>11469</v>
      </c>
      <c r="I5812" t="s">
        <v>11468</v>
      </c>
      <c r="J5812" t="str">
        <f t="shared" si="181"/>
        <v>N10914108</v>
      </c>
      <c r="K5812" t="s">
        <v>11469</v>
      </c>
    </row>
    <row r="5813" spans="6:11" x14ac:dyDescent="0.4">
      <c r="F5813" t="s">
        <v>11470</v>
      </c>
      <c r="G5813" t="str">
        <f t="shared" si="180"/>
        <v>N10914116</v>
      </c>
      <c r="H5813" t="s">
        <v>11471</v>
      </c>
      <c r="I5813" t="s">
        <v>11470</v>
      </c>
      <c r="J5813" t="str">
        <f t="shared" si="181"/>
        <v>N10914116</v>
      </c>
      <c r="K5813" t="s">
        <v>11471</v>
      </c>
    </row>
    <row r="5814" spans="6:11" x14ac:dyDescent="0.4">
      <c r="F5814" t="s">
        <v>11472</v>
      </c>
      <c r="G5814" t="str">
        <f t="shared" si="180"/>
        <v>N10914117</v>
      </c>
      <c r="H5814" t="s">
        <v>11473</v>
      </c>
      <c r="I5814" t="s">
        <v>11472</v>
      </c>
      <c r="J5814" t="str">
        <f t="shared" si="181"/>
        <v>N10914117</v>
      </c>
      <c r="K5814" t="s">
        <v>11473</v>
      </c>
    </row>
    <row r="5815" spans="6:11" x14ac:dyDescent="0.4">
      <c r="F5815" t="s">
        <v>11474</v>
      </c>
      <c r="G5815" t="str">
        <f t="shared" si="180"/>
        <v>N10914125</v>
      </c>
      <c r="H5815" t="s">
        <v>11475</v>
      </c>
      <c r="I5815" t="s">
        <v>11474</v>
      </c>
      <c r="J5815" t="str">
        <f t="shared" si="181"/>
        <v>N10914125</v>
      </c>
      <c r="K5815" t="s">
        <v>11475</v>
      </c>
    </row>
    <row r="5816" spans="6:11" x14ac:dyDescent="0.4">
      <c r="F5816" t="s">
        <v>11476</v>
      </c>
      <c r="G5816" t="str">
        <f t="shared" si="180"/>
        <v>N10914127</v>
      </c>
      <c r="H5816" t="s">
        <v>11477</v>
      </c>
      <c r="I5816" t="s">
        <v>11476</v>
      </c>
      <c r="J5816" t="str">
        <f t="shared" si="181"/>
        <v>N10914127</v>
      </c>
      <c r="K5816" t="s">
        <v>11477</v>
      </c>
    </row>
    <row r="5817" spans="6:11" x14ac:dyDescent="0.4">
      <c r="F5817" t="s">
        <v>11478</v>
      </c>
      <c r="G5817" t="str">
        <f t="shared" si="180"/>
        <v>N10914129</v>
      </c>
      <c r="H5817" t="s">
        <v>11479</v>
      </c>
      <c r="I5817" t="s">
        <v>11478</v>
      </c>
      <c r="J5817" t="str">
        <f t="shared" si="181"/>
        <v>N10914129</v>
      </c>
      <c r="K5817" t="s">
        <v>11479</v>
      </c>
    </row>
    <row r="5818" spans="6:11" x14ac:dyDescent="0.4">
      <c r="F5818" t="s">
        <v>11480</v>
      </c>
      <c r="G5818" t="str">
        <f t="shared" ref="G5818:G5881" si="182">CLEAN(F5818)</f>
        <v>N10914131</v>
      </c>
      <c r="H5818" t="s">
        <v>11481</v>
      </c>
      <c r="I5818" t="s">
        <v>11480</v>
      </c>
      <c r="J5818" t="str">
        <f t="shared" ref="J5818:J5881" si="183">CLEAN(I5818)</f>
        <v>N10914131</v>
      </c>
      <c r="K5818" t="s">
        <v>11481</v>
      </c>
    </row>
    <row r="5819" spans="6:11" x14ac:dyDescent="0.4">
      <c r="F5819" t="s">
        <v>11482</v>
      </c>
      <c r="G5819" t="str">
        <f t="shared" si="182"/>
        <v>N10914136</v>
      </c>
      <c r="H5819" t="s">
        <v>11483</v>
      </c>
      <c r="I5819" t="s">
        <v>11482</v>
      </c>
      <c r="J5819" t="str">
        <f t="shared" si="183"/>
        <v>N10914136</v>
      </c>
      <c r="K5819" t="s">
        <v>11483</v>
      </c>
    </row>
    <row r="5820" spans="6:11" x14ac:dyDescent="0.4">
      <c r="F5820" t="s">
        <v>11484</v>
      </c>
      <c r="G5820" t="str">
        <f t="shared" si="182"/>
        <v>N10914138</v>
      </c>
      <c r="H5820" t="s">
        <v>11485</v>
      </c>
      <c r="I5820" t="s">
        <v>11484</v>
      </c>
      <c r="J5820" t="str">
        <f t="shared" si="183"/>
        <v>N10914138</v>
      </c>
      <c r="K5820" t="s">
        <v>11485</v>
      </c>
    </row>
    <row r="5821" spans="6:11" x14ac:dyDescent="0.4">
      <c r="F5821" t="s">
        <v>11486</v>
      </c>
      <c r="G5821" t="str">
        <f t="shared" si="182"/>
        <v>N10914139</v>
      </c>
      <c r="H5821" t="s">
        <v>7667</v>
      </c>
      <c r="I5821" t="s">
        <v>11486</v>
      </c>
      <c r="J5821" t="str">
        <f t="shared" si="183"/>
        <v>N10914139</v>
      </c>
      <c r="K5821" t="s">
        <v>7667</v>
      </c>
    </row>
    <row r="5822" spans="6:11" x14ac:dyDescent="0.4">
      <c r="F5822" t="s">
        <v>11487</v>
      </c>
      <c r="G5822" t="str">
        <f t="shared" si="182"/>
        <v>N10914141</v>
      </c>
      <c r="H5822" t="s">
        <v>11488</v>
      </c>
      <c r="I5822" t="s">
        <v>11487</v>
      </c>
      <c r="J5822" t="str">
        <f t="shared" si="183"/>
        <v>N10914141</v>
      </c>
      <c r="K5822" t="s">
        <v>11488</v>
      </c>
    </row>
    <row r="5823" spans="6:11" x14ac:dyDescent="0.4">
      <c r="F5823" t="s">
        <v>11489</v>
      </c>
      <c r="G5823" t="str">
        <f t="shared" si="182"/>
        <v>N10918102</v>
      </c>
      <c r="H5823" t="s">
        <v>11490</v>
      </c>
      <c r="I5823" t="s">
        <v>11489</v>
      </c>
      <c r="J5823" t="str">
        <f t="shared" si="183"/>
        <v>N10918102</v>
      </c>
      <c r="K5823" t="s">
        <v>11490</v>
      </c>
    </row>
    <row r="5824" spans="6:11" x14ac:dyDescent="0.4">
      <c r="F5824" t="s">
        <v>11491</v>
      </c>
      <c r="G5824" t="str">
        <f t="shared" si="182"/>
        <v>N10918103</v>
      </c>
      <c r="H5824" t="s">
        <v>11492</v>
      </c>
      <c r="I5824" t="s">
        <v>11491</v>
      </c>
      <c r="J5824" t="str">
        <f t="shared" si="183"/>
        <v>N10918103</v>
      </c>
      <c r="K5824" t="s">
        <v>11492</v>
      </c>
    </row>
    <row r="5825" spans="6:11" x14ac:dyDescent="0.4">
      <c r="F5825" t="s">
        <v>11493</v>
      </c>
      <c r="G5825" t="str">
        <f t="shared" si="182"/>
        <v>N10918109</v>
      </c>
      <c r="H5825" t="s">
        <v>11494</v>
      </c>
      <c r="I5825" t="s">
        <v>11493</v>
      </c>
      <c r="J5825" t="str">
        <f t="shared" si="183"/>
        <v>N10918109</v>
      </c>
      <c r="K5825" t="s">
        <v>11494</v>
      </c>
    </row>
    <row r="5826" spans="6:11" x14ac:dyDescent="0.4">
      <c r="F5826" t="s">
        <v>11495</v>
      </c>
      <c r="G5826" t="str">
        <f t="shared" si="182"/>
        <v>N10918110</v>
      </c>
      <c r="H5826" t="s">
        <v>11496</v>
      </c>
      <c r="I5826" t="s">
        <v>11495</v>
      </c>
      <c r="J5826" t="str">
        <f t="shared" si="183"/>
        <v>N10918110</v>
      </c>
      <c r="K5826" t="s">
        <v>11496</v>
      </c>
    </row>
    <row r="5827" spans="6:11" x14ac:dyDescent="0.4">
      <c r="F5827" t="s">
        <v>11497</v>
      </c>
      <c r="G5827" t="str">
        <f t="shared" si="182"/>
        <v>N10918111</v>
      </c>
      <c r="H5827" t="s">
        <v>11498</v>
      </c>
      <c r="I5827" t="s">
        <v>11497</v>
      </c>
      <c r="J5827" t="str">
        <f t="shared" si="183"/>
        <v>N10918111</v>
      </c>
      <c r="K5827" t="s">
        <v>11498</v>
      </c>
    </row>
    <row r="5828" spans="6:11" x14ac:dyDescent="0.4">
      <c r="F5828" t="s">
        <v>11499</v>
      </c>
      <c r="G5828" t="str">
        <f t="shared" si="182"/>
        <v>N10918114</v>
      </c>
      <c r="H5828" t="s">
        <v>11500</v>
      </c>
      <c r="I5828" t="s">
        <v>11499</v>
      </c>
      <c r="J5828" t="str">
        <f t="shared" si="183"/>
        <v>N10918114</v>
      </c>
      <c r="K5828" t="s">
        <v>11500</v>
      </c>
    </row>
    <row r="5829" spans="6:11" x14ac:dyDescent="0.4">
      <c r="F5829" t="s">
        <v>11501</v>
      </c>
      <c r="G5829" t="str">
        <f t="shared" si="182"/>
        <v>N10918115</v>
      </c>
      <c r="H5829" t="s">
        <v>11502</v>
      </c>
      <c r="I5829" t="s">
        <v>11501</v>
      </c>
      <c r="J5829" t="str">
        <f t="shared" si="183"/>
        <v>N10918115</v>
      </c>
      <c r="K5829" t="s">
        <v>11502</v>
      </c>
    </row>
    <row r="5830" spans="6:11" x14ac:dyDescent="0.4">
      <c r="F5830" t="s">
        <v>11503</v>
      </c>
      <c r="G5830" t="str">
        <f t="shared" si="182"/>
        <v>N10918116</v>
      </c>
      <c r="H5830" t="s">
        <v>11504</v>
      </c>
      <c r="I5830" t="s">
        <v>11503</v>
      </c>
      <c r="J5830" t="str">
        <f t="shared" si="183"/>
        <v>N10918116</v>
      </c>
      <c r="K5830" t="s">
        <v>11504</v>
      </c>
    </row>
    <row r="5831" spans="6:11" x14ac:dyDescent="0.4">
      <c r="F5831" t="s">
        <v>11505</v>
      </c>
      <c r="G5831" t="str">
        <f t="shared" si="182"/>
        <v>N10918119</v>
      </c>
      <c r="H5831" t="s">
        <v>11506</v>
      </c>
      <c r="I5831" t="s">
        <v>11505</v>
      </c>
      <c r="J5831" t="str">
        <f t="shared" si="183"/>
        <v>N10918119</v>
      </c>
      <c r="K5831" t="s">
        <v>11506</v>
      </c>
    </row>
    <row r="5832" spans="6:11" x14ac:dyDescent="0.4">
      <c r="F5832" t="s">
        <v>11507</v>
      </c>
      <c r="G5832" t="str">
        <f t="shared" si="182"/>
        <v>N10918132</v>
      </c>
      <c r="H5832" t="s">
        <v>11508</v>
      </c>
      <c r="I5832" t="s">
        <v>11507</v>
      </c>
      <c r="J5832" t="str">
        <f t="shared" si="183"/>
        <v>N10918132</v>
      </c>
      <c r="K5832" t="s">
        <v>11508</v>
      </c>
    </row>
    <row r="5833" spans="6:11" x14ac:dyDescent="0.4">
      <c r="F5833" t="s">
        <v>11509</v>
      </c>
      <c r="G5833" t="str">
        <f t="shared" si="182"/>
        <v>N10918133</v>
      </c>
      <c r="H5833" t="s">
        <v>11510</v>
      </c>
      <c r="I5833" t="s">
        <v>11509</v>
      </c>
      <c r="J5833" t="str">
        <f t="shared" si="183"/>
        <v>N10918133</v>
      </c>
      <c r="K5833" t="s">
        <v>11510</v>
      </c>
    </row>
    <row r="5834" spans="6:11" x14ac:dyDescent="0.4">
      <c r="F5834" t="s">
        <v>11511</v>
      </c>
      <c r="G5834" t="str">
        <f t="shared" si="182"/>
        <v>N10918135</v>
      </c>
      <c r="H5834" t="s">
        <v>8171</v>
      </c>
      <c r="I5834" t="s">
        <v>11511</v>
      </c>
      <c r="J5834" t="str">
        <f t="shared" si="183"/>
        <v>N10918135</v>
      </c>
      <c r="K5834" t="s">
        <v>8171</v>
      </c>
    </row>
    <row r="5835" spans="6:11" x14ac:dyDescent="0.4">
      <c r="F5835" t="s">
        <v>11512</v>
      </c>
      <c r="G5835" t="str">
        <f t="shared" si="182"/>
        <v>N10922101</v>
      </c>
      <c r="H5835" t="s">
        <v>11513</v>
      </c>
      <c r="I5835" t="s">
        <v>11512</v>
      </c>
      <c r="J5835" t="str">
        <f t="shared" si="183"/>
        <v>N10922101</v>
      </c>
      <c r="K5835" t="s">
        <v>11513</v>
      </c>
    </row>
    <row r="5836" spans="6:11" x14ac:dyDescent="0.4">
      <c r="F5836" t="s">
        <v>11514</v>
      </c>
      <c r="G5836" t="str">
        <f t="shared" si="182"/>
        <v>N10922102</v>
      </c>
      <c r="H5836" t="s">
        <v>11515</v>
      </c>
      <c r="I5836" t="s">
        <v>11514</v>
      </c>
      <c r="J5836" t="str">
        <f t="shared" si="183"/>
        <v>N10922102</v>
      </c>
      <c r="K5836" t="s">
        <v>11515</v>
      </c>
    </row>
    <row r="5837" spans="6:11" x14ac:dyDescent="0.4">
      <c r="F5837" t="s">
        <v>11516</v>
      </c>
      <c r="G5837" t="str">
        <f t="shared" si="182"/>
        <v>N10922103</v>
      </c>
      <c r="H5837" t="s">
        <v>11517</v>
      </c>
      <c r="I5837" t="s">
        <v>11516</v>
      </c>
      <c r="J5837" t="str">
        <f t="shared" si="183"/>
        <v>N10922103</v>
      </c>
      <c r="K5837" t="s">
        <v>11517</v>
      </c>
    </row>
    <row r="5838" spans="6:11" x14ac:dyDescent="0.4">
      <c r="F5838" t="s">
        <v>11518</v>
      </c>
      <c r="G5838" t="str">
        <f t="shared" si="182"/>
        <v>N10922104</v>
      </c>
      <c r="H5838" t="s">
        <v>11519</v>
      </c>
      <c r="I5838" t="s">
        <v>11518</v>
      </c>
      <c r="J5838" t="str">
        <f t="shared" si="183"/>
        <v>N10922104</v>
      </c>
      <c r="K5838" t="s">
        <v>11519</v>
      </c>
    </row>
    <row r="5839" spans="6:11" x14ac:dyDescent="0.4">
      <c r="F5839" t="s">
        <v>11520</v>
      </c>
      <c r="G5839" t="str">
        <f t="shared" si="182"/>
        <v>N10922105</v>
      </c>
      <c r="H5839" t="s">
        <v>11521</v>
      </c>
      <c r="I5839" t="s">
        <v>11520</v>
      </c>
      <c r="J5839" t="str">
        <f t="shared" si="183"/>
        <v>N10922105</v>
      </c>
      <c r="K5839" t="s">
        <v>11521</v>
      </c>
    </row>
    <row r="5840" spans="6:11" x14ac:dyDescent="0.4">
      <c r="F5840" t="s">
        <v>11522</v>
      </c>
      <c r="G5840" t="str">
        <f t="shared" si="182"/>
        <v>N10922106</v>
      </c>
      <c r="H5840" t="s">
        <v>11523</v>
      </c>
      <c r="I5840" t="s">
        <v>11522</v>
      </c>
      <c r="J5840" t="str">
        <f t="shared" si="183"/>
        <v>N10922106</v>
      </c>
      <c r="K5840" t="s">
        <v>11523</v>
      </c>
    </row>
    <row r="5841" spans="6:11" x14ac:dyDescent="0.4">
      <c r="F5841" t="s">
        <v>11524</v>
      </c>
      <c r="G5841" t="str">
        <f t="shared" si="182"/>
        <v>N10922107</v>
      </c>
      <c r="H5841" t="s">
        <v>11525</v>
      </c>
      <c r="I5841" t="s">
        <v>11524</v>
      </c>
      <c r="J5841" t="str">
        <f t="shared" si="183"/>
        <v>N10922107</v>
      </c>
      <c r="K5841" t="s">
        <v>11525</v>
      </c>
    </row>
    <row r="5842" spans="6:11" x14ac:dyDescent="0.4">
      <c r="F5842" t="s">
        <v>11526</v>
      </c>
      <c r="G5842" t="str">
        <f t="shared" si="182"/>
        <v>N10922108</v>
      </c>
      <c r="H5842" t="s">
        <v>11527</v>
      </c>
      <c r="I5842" t="s">
        <v>11526</v>
      </c>
      <c r="J5842" t="str">
        <f t="shared" si="183"/>
        <v>N10922108</v>
      </c>
      <c r="K5842" t="s">
        <v>11527</v>
      </c>
    </row>
    <row r="5843" spans="6:11" x14ac:dyDescent="0.4">
      <c r="F5843" t="s">
        <v>11528</v>
      </c>
      <c r="G5843" t="str">
        <f t="shared" si="182"/>
        <v>N10922109</v>
      </c>
      <c r="H5843" t="s">
        <v>11529</v>
      </c>
      <c r="I5843" t="s">
        <v>11528</v>
      </c>
      <c r="J5843" t="str">
        <f t="shared" si="183"/>
        <v>N10922109</v>
      </c>
      <c r="K5843" t="s">
        <v>11529</v>
      </c>
    </row>
    <row r="5844" spans="6:11" x14ac:dyDescent="0.4">
      <c r="F5844" t="s">
        <v>11530</v>
      </c>
      <c r="G5844" t="str">
        <f t="shared" si="182"/>
        <v>N10922110</v>
      </c>
      <c r="H5844" t="s">
        <v>11531</v>
      </c>
      <c r="I5844" t="s">
        <v>11530</v>
      </c>
      <c r="J5844" t="str">
        <f t="shared" si="183"/>
        <v>N10922110</v>
      </c>
      <c r="K5844" t="s">
        <v>11531</v>
      </c>
    </row>
    <row r="5845" spans="6:11" x14ac:dyDescent="0.4">
      <c r="F5845" t="s">
        <v>11532</v>
      </c>
      <c r="G5845" t="str">
        <f t="shared" si="182"/>
        <v>N10922111</v>
      </c>
      <c r="H5845" t="s">
        <v>11533</v>
      </c>
      <c r="I5845" t="s">
        <v>11532</v>
      </c>
      <c r="J5845" t="str">
        <f t="shared" si="183"/>
        <v>N10922111</v>
      </c>
      <c r="K5845" t="s">
        <v>11533</v>
      </c>
    </row>
    <row r="5846" spans="6:11" x14ac:dyDescent="0.4">
      <c r="F5846" t="s">
        <v>11534</v>
      </c>
      <c r="G5846" t="str">
        <f t="shared" si="182"/>
        <v>N10922113</v>
      </c>
      <c r="H5846" t="s">
        <v>11535</v>
      </c>
      <c r="I5846" t="s">
        <v>11534</v>
      </c>
      <c r="J5846" t="str">
        <f t="shared" si="183"/>
        <v>N10922113</v>
      </c>
      <c r="K5846" t="s">
        <v>11535</v>
      </c>
    </row>
    <row r="5847" spans="6:11" x14ac:dyDescent="0.4">
      <c r="F5847" t="s">
        <v>11536</v>
      </c>
      <c r="G5847" t="str">
        <f t="shared" si="182"/>
        <v>N10922114</v>
      </c>
      <c r="H5847" t="s">
        <v>11537</v>
      </c>
      <c r="I5847" t="s">
        <v>11536</v>
      </c>
      <c r="J5847" t="str">
        <f t="shared" si="183"/>
        <v>N10922114</v>
      </c>
      <c r="K5847" t="s">
        <v>11537</v>
      </c>
    </row>
    <row r="5848" spans="6:11" x14ac:dyDescent="0.4">
      <c r="F5848" t="s">
        <v>11538</v>
      </c>
      <c r="G5848" t="str">
        <f t="shared" si="182"/>
        <v>N10922115</v>
      </c>
      <c r="H5848" t="s">
        <v>11539</v>
      </c>
      <c r="I5848" t="s">
        <v>11538</v>
      </c>
      <c r="J5848" t="str">
        <f t="shared" si="183"/>
        <v>N10922115</v>
      </c>
      <c r="K5848" t="s">
        <v>11539</v>
      </c>
    </row>
    <row r="5849" spans="6:11" x14ac:dyDescent="0.4">
      <c r="F5849" t="s">
        <v>11540</v>
      </c>
      <c r="G5849" t="str">
        <f t="shared" si="182"/>
        <v>N10922116</v>
      </c>
      <c r="H5849" t="s">
        <v>11541</v>
      </c>
      <c r="I5849" t="s">
        <v>11540</v>
      </c>
      <c r="J5849" t="str">
        <f t="shared" si="183"/>
        <v>N10922116</v>
      </c>
      <c r="K5849" t="s">
        <v>11541</v>
      </c>
    </row>
    <row r="5850" spans="6:11" x14ac:dyDescent="0.4">
      <c r="F5850" t="s">
        <v>11542</v>
      </c>
      <c r="G5850" t="str">
        <f t="shared" si="182"/>
        <v>N10923104</v>
      </c>
      <c r="H5850" t="s">
        <v>11543</v>
      </c>
      <c r="I5850" t="s">
        <v>11542</v>
      </c>
      <c r="J5850" t="str">
        <f t="shared" si="183"/>
        <v>N10923104</v>
      </c>
      <c r="K5850" t="s">
        <v>11543</v>
      </c>
    </row>
    <row r="5851" spans="6:11" x14ac:dyDescent="0.4">
      <c r="F5851" t="s">
        <v>11544</v>
      </c>
      <c r="G5851" t="str">
        <f t="shared" si="182"/>
        <v>N10923109</v>
      </c>
      <c r="H5851" t="s">
        <v>11545</v>
      </c>
      <c r="I5851" t="s">
        <v>11544</v>
      </c>
      <c r="J5851" t="str">
        <f t="shared" si="183"/>
        <v>N10923109</v>
      </c>
      <c r="K5851" t="s">
        <v>11545</v>
      </c>
    </row>
    <row r="5852" spans="6:11" x14ac:dyDescent="0.4">
      <c r="F5852" t="s">
        <v>11546</v>
      </c>
      <c r="G5852" t="str">
        <f t="shared" si="182"/>
        <v>N10923114</v>
      </c>
      <c r="H5852" t="s">
        <v>11547</v>
      </c>
      <c r="I5852" t="s">
        <v>11546</v>
      </c>
      <c r="J5852" t="str">
        <f t="shared" si="183"/>
        <v>N10923114</v>
      </c>
      <c r="K5852" t="s">
        <v>11547</v>
      </c>
    </row>
    <row r="5853" spans="6:11" x14ac:dyDescent="0.4">
      <c r="F5853" t="s">
        <v>11548</v>
      </c>
      <c r="G5853" t="str">
        <f t="shared" si="182"/>
        <v>N10923119</v>
      </c>
      <c r="H5853" t="s">
        <v>11549</v>
      </c>
      <c r="I5853" t="s">
        <v>11548</v>
      </c>
      <c r="J5853" t="str">
        <f t="shared" si="183"/>
        <v>N10923119</v>
      </c>
      <c r="K5853" t="s">
        <v>11549</v>
      </c>
    </row>
    <row r="5854" spans="6:11" x14ac:dyDescent="0.4">
      <c r="F5854" t="s">
        <v>11550</v>
      </c>
      <c r="G5854" t="str">
        <f t="shared" si="182"/>
        <v>N10923126</v>
      </c>
      <c r="H5854" t="s">
        <v>11551</v>
      </c>
      <c r="I5854" t="s">
        <v>11550</v>
      </c>
      <c r="J5854" t="str">
        <f t="shared" si="183"/>
        <v>N10923126</v>
      </c>
      <c r="K5854" t="s">
        <v>11551</v>
      </c>
    </row>
    <row r="5855" spans="6:11" x14ac:dyDescent="0.4">
      <c r="F5855" t="s">
        <v>11552</v>
      </c>
      <c r="G5855" t="str">
        <f t="shared" si="182"/>
        <v>N10923127</v>
      </c>
      <c r="H5855" t="s">
        <v>11553</v>
      </c>
      <c r="I5855" t="s">
        <v>11552</v>
      </c>
      <c r="J5855" t="str">
        <f t="shared" si="183"/>
        <v>N10923127</v>
      </c>
      <c r="K5855" t="s">
        <v>11553</v>
      </c>
    </row>
    <row r="5856" spans="6:11" x14ac:dyDescent="0.4">
      <c r="F5856" t="s">
        <v>11554</v>
      </c>
      <c r="G5856" t="str">
        <f t="shared" si="182"/>
        <v>N10923129</v>
      </c>
      <c r="H5856" t="s">
        <v>11555</v>
      </c>
      <c r="I5856" t="s">
        <v>11554</v>
      </c>
      <c r="J5856" t="str">
        <f t="shared" si="183"/>
        <v>N10923129</v>
      </c>
      <c r="K5856" t="s">
        <v>11555</v>
      </c>
    </row>
    <row r="5857" spans="6:11" x14ac:dyDescent="0.4">
      <c r="F5857" t="s">
        <v>11556</v>
      </c>
      <c r="G5857" t="str">
        <f t="shared" si="182"/>
        <v>N10923132</v>
      </c>
      <c r="H5857" t="s">
        <v>11557</v>
      </c>
      <c r="I5857" t="s">
        <v>11556</v>
      </c>
      <c r="J5857" t="str">
        <f t="shared" si="183"/>
        <v>N10923132</v>
      </c>
      <c r="K5857" t="s">
        <v>11557</v>
      </c>
    </row>
    <row r="5858" spans="6:11" x14ac:dyDescent="0.4">
      <c r="F5858" t="s">
        <v>11558</v>
      </c>
      <c r="G5858" t="str">
        <f t="shared" si="182"/>
        <v>N10923133</v>
      </c>
      <c r="H5858" t="s">
        <v>3960</v>
      </c>
      <c r="I5858" t="s">
        <v>11558</v>
      </c>
      <c r="J5858" t="str">
        <f t="shared" si="183"/>
        <v>N10923133</v>
      </c>
      <c r="K5858" t="s">
        <v>3960</v>
      </c>
    </row>
    <row r="5859" spans="6:11" x14ac:dyDescent="0.4">
      <c r="F5859" t="s">
        <v>11559</v>
      </c>
      <c r="G5859" t="str">
        <f t="shared" si="182"/>
        <v>N11014112</v>
      </c>
      <c r="H5859" t="s">
        <v>11560</v>
      </c>
      <c r="I5859" t="s">
        <v>11559</v>
      </c>
      <c r="J5859" t="str">
        <f t="shared" si="183"/>
        <v>N11014112</v>
      </c>
      <c r="K5859" t="s">
        <v>11560</v>
      </c>
    </row>
    <row r="5860" spans="6:11" x14ac:dyDescent="0.4">
      <c r="F5860" t="s">
        <v>11561</v>
      </c>
      <c r="G5860" t="str">
        <f t="shared" si="182"/>
        <v>N11014124</v>
      </c>
      <c r="H5860" t="s">
        <v>11562</v>
      </c>
      <c r="I5860" t="s">
        <v>11561</v>
      </c>
      <c r="J5860" t="str">
        <f t="shared" si="183"/>
        <v>N11014124</v>
      </c>
      <c r="K5860" t="s">
        <v>11562</v>
      </c>
    </row>
    <row r="5861" spans="6:11" x14ac:dyDescent="0.4">
      <c r="F5861" t="s">
        <v>11563</v>
      </c>
      <c r="G5861" t="str">
        <f t="shared" si="182"/>
        <v>N11014126</v>
      </c>
      <c r="H5861" t="s">
        <v>11564</v>
      </c>
      <c r="I5861" t="s">
        <v>11563</v>
      </c>
      <c r="J5861" t="str">
        <f t="shared" si="183"/>
        <v>N11014126</v>
      </c>
      <c r="K5861" t="s">
        <v>11564</v>
      </c>
    </row>
    <row r="5862" spans="6:11" x14ac:dyDescent="0.4">
      <c r="F5862" t="s">
        <v>11565</v>
      </c>
      <c r="G5862" t="str">
        <f t="shared" si="182"/>
        <v>N11014132</v>
      </c>
      <c r="H5862" t="s">
        <v>11566</v>
      </c>
      <c r="I5862" t="s">
        <v>11565</v>
      </c>
      <c r="J5862" t="str">
        <f t="shared" si="183"/>
        <v>N11014132</v>
      </c>
      <c r="K5862" t="s">
        <v>11566</v>
      </c>
    </row>
    <row r="5863" spans="6:11" x14ac:dyDescent="0.4">
      <c r="F5863" t="s">
        <v>11567</v>
      </c>
      <c r="G5863" t="str">
        <f t="shared" si="182"/>
        <v>N11014137</v>
      </c>
      <c r="H5863" t="s">
        <v>11568</v>
      </c>
      <c r="I5863" t="s">
        <v>11567</v>
      </c>
      <c r="J5863" t="str">
        <f t="shared" si="183"/>
        <v>N11014137</v>
      </c>
      <c r="K5863" t="s">
        <v>11568</v>
      </c>
    </row>
    <row r="5864" spans="6:11" x14ac:dyDescent="0.4">
      <c r="F5864" t="s">
        <v>11569</v>
      </c>
      <c r="G5864" t="str">
        <f t="shared" si="182"/>
        <v>N11014145</v>
      </c>
      <c r="H5864" t="s">
        <v>11570</v>
      </c>
      <c r="I5864" t="s">
        <v>11569</v>
      </c>
      <c r="J5864" t="str">
        <f t="shared" si="183"/>
        <v>N11014145</v>
      </c>
      <c r="K5864" t="s">
        <v>11570</v>
      </c>
    </row>
    <row r="5865" spans="6:11" x14ac:dyDescent="0.4">
      <c r="F5865" t="s">
        <v>11571</v>
      </c>
      <c r="G5865" t="str">
        <f t="shared" si="182"/>
        <v>N11014150</v>
      </c>
      <c r="H5865" t="s">
        <v>7403</v>
      </c>
      <c r="I5865" t="s">
        <v>11571</v>
      </c>
      <c r="J5865" t="str">
        <f t="shared" si="183"/>
        <v>N11014150</v>
      </c>
      <c r="K5865" t="s">
        <v>7403</v>
      </c>
    </row>
    <row r="5866" spans="6:11" x14ac:dyDescent="0.4">
      <c r="F5866" t="s">
        <v>11572</v>
      </c>
      <c r="G5866" t="str">
        <f t="shared" si="182"/>
        <v>N11018106</v>
      </c>
      <c r="H5866" t="s">
        <v>5123</v>
      </c>
      <c r="I5866" t="s">
        <v>11572</v>
      </c>
      <c r="J5866" t="str">
        <f t="shared" si="183"/>
        <v>N11018106</v>
      </c>
      <c r="K5866" t="s">
        <v>5123</v>
      </c>
    </row>
    <row r="5867" spans="6:11" x14ac:dyDescent="0.4">
      <c r="F5867" t="s">
        <v>11573</v>
      </c>
      <c r="G5867" t="str">
        <f t="shared" si="182"/>
        <v>N11018113</v>
      </c>
      <c r="H5867" t="s">
        <v>11574</v>
      </c>
      <c r="I5867" t="s">
        <v>11573</v>
      </c>
      <c r="J5867" t="str">
        <f t="shared" si="183"/>
        <v>N11018113</v>
      </c>
      <c r="K5867" t="s">
        <v>11574</v>
      </c>
    </row>
    <row r="5868" spans="6:11" x14ac:dyDescent="0.4">
      <c r="F5868" t="s">
        <v>11575</v>
      </c>
      <c r="G5868" t="str">
        <f t="shared" si="182"/>
        <v>N11018114</v>
      </c>
      <c r="H5868" t="s">
        <v>7631</v>
      </c>
      <c r="I5868" t="s">
        <v>11575</v>
      </c>
      <c r="J5868" t="str">
        <f t="shared" si="183"/>
        <v>N11018114</v>
      </c>
      <c r="K5868" t="s">
        <v>7631</v>
      </c>
    </row>
    <row r="5869" spans="6:11" x14ac:dyDescent="0.4">
      <c r="F5869" t="s">
        <v>11576</v>
      </c>
      <c r="G5869" t="str">
        <f t="shared" si="182"/>
        <v>N11018125</v>
      </c>
      <c r="H5869" t="s">
        <v>889</v>
      </c>
      <c r="I5869" t="s">
        <v>11576</v>
      </c>
      <c r="J5869" t="str">
        <f t="shared" si="183"/>
        <v>N11018125</v>
      </c>
      <c r="K5869" t="s">
        <v>889</v>
      </c>
    </row>
    <row r="5870" spans="6:11" x14ac:dyDescent="0.4">
      <c r="F5870" t="s">
        <v>11577</v>
      </c>
      <c r="G5870" t="str">
        <f t="shared" si="182"/>
        <v>N11018135</v>
      </c>
      <c r="H5870" t="s">
        <v>8009</v>
      </c>
      <c r="I5870" t="s">
        <v>11577</v>
      </c>
      <c r="J5870" t="str">
        <f t="shared" si="183"/>
        <v>N11018135</v>
      </c>
      <c r="K5870" t="s">
        <v>8009</v>
      </c>
    </row>
    <row r="5871" spans="6:11" x14ac:dyDescent="0.4">
      <c r="F5871" t="s">
        <v>11578</v>
      </c>
      <c r="G5871" t="str">
        <f t="shared" si="182"/>
        <v>N11018136</v>
      </c>
      <c r="H5871" t="s">
        <v>11579</v>
      </c>
      <c r="I5871" t="s">
        <v>11578</v>
      </c>
      <c r="J5871" t="str">
        <f t="shared" si="183"/>
        <v>N11018136</v>
      </c>
      <c r="K5871" t="s">
        <v>11579</v>
      </c>
    </row>
    <row r="5872" spans="6:11" x14ac:dyDescent="0.4">
      <c r="F5872" t="s">
        <v>11580</v>
      </c>
      <c r="G5872" t="str">
        <f t="shared" si="182"/>
        <v>N11023108</v>
      </c>
      <c r="H5872" t="s">
        <v>11581</v>
      </c>
      <c r="I5872" t="s">
        <v>11580</v>
      </c>
      <c r="J5872" t="str">
        <f t="shared" si="183"/>
        <v>N11023108</v>
      </c>
      <c r="K5872" t="s">
        <v>11581</v>
      </c>
    </row>
    <row r="5873" spans="6:11" x14ac:dyDescent="0.4">
      <c r="F5873" t="s">
        <v>11582</v>
      </c>
      <c r="G5873" t="str">
        <f t="shared" si="182"/>
        <v>N11023110</v>
      </c>
      <c r="H5873" t="s">
        <v>3144</v>
      </c>
      <c r="I5873" t="s">
        <v>11582</v>
      </c>
      <c r="J5873" t="str">
        <f t="shared" si="183"/>
        <v>N11023110</v>
      </c>
      <c r="K5873" t="s">
        <v>3144</v>
      </c>
    </row>
    <row r="5874" spans="6:11" x14ac:dyDescent="0.4">
      <c r="F5874" t="s">
        <v>11583</v>
      </c>
      <c r="G5874" t="str">
        <f t="shared" si="182"/>
        <v>N11023115</v>
      </c>
      <c r="H5874" t="s">
        <v>11584</v>
      </c>
      <c r="I5874" t="s">
        <v>11583</v>
      </c>
      <c r="J5874" t="str">
        <f t="shared" si="183"/>
        <v>N11023115</v>
      </c>
      <c r="K5874" t="s">
        <v>11584</v>
      </c>
    </row>
    <row r="5875" spans="6:11" x14ac:dyDescent="0.4">
      <c r="F5875" t="s">
        <v>11585</v>
      </c>
      <c r="G5875" t="str">
        <f t="shared" si="182"/>
        <v>N11023118</v>
      </c>
      <c r="H5875" t="s">
        <v>11586</v>
      </c>
      <c r="I5875" t="s">
        <v>11585</v>
      </c>
      <c r="J5875" t="str">
        <f t="shared" si="183"/>
        <v>N11023118</v>
      </c>
      <c r="K5875" t="s">
        <v>11586</v>
      </c>
    </row>
    <row r="5876" spans="6:11" x14ac:dyDescent="0.4">
      <c r="F5876" t="s">
        <v>11587</v>
      </c>
      <c r="G5876" t="str">
        <f t="shared" si="182"/>
        <v>N11023119</v>
      </c>
      <c r="H5876" t="s">
        <v>11588</v>
      </c>
      <c r="I5876" t="s">
        <v>11587</v>
      </c>
      <c r="J5876" t="str">
        <f t="shared" si="183"/>
        <v>N11023119</v>
      </c>
      <c r="K5876" t="s">
        <v>11588</v>
      </c>
    </row>
    <row r="5877" spans="6:11" x14ac:dyDescent="0.4">
      <c r="F5877" t="s">
        <v>11589</v>
      </c>
      <c r="G5877" t="str">
        <f t="shared" si="182"/>
        <v>N11023120</v>
      </c>
      <c r="H5877" t="s">
        <v>11590</v>
      </c>
      <c r="I5877" t="s">
        <v>11589</v>
      </c>
      <c r="J5877" t="str">
        <f t="shared" si="183"/>
        <v>N11023120</v>
      </c>
      <c r="K5877" t="s">
        <v>11590</v>
      </c>
    </row>
    <row r="5878" spans="6:11" x14ac:dyDescent="0.4">
      <c r="F5878" t="s">
        <v>11591</v>
      </c>
      <c r="G5878" t="str">
        <f t="shared" si="182"/>
        <v>N11023124</v>
      </c>
      <c r="H5878" t="s">
        <v>11592</v>
      </c>
      <c r="I5878" t="s">
        <v>11591</v>
      </c>
      <c r="J5878" t="str">
        <f t="shared" si="183"/>
        <v>N11023124</v>
      </c>
      <c r="K5878" t="s">
        <v>11592</v>
      </c>
    </row>
    <row r="5879" spans="6:11" x14ac:dyDescent="0.4">
      <c r="F5879" t="s">
        <v>11593</v>
      </c>
      <c r="G5879" t="str">
        <f t="shared" si="182"/>
        <v>N11023126</v>
      </c>
      <c r="H5879" t="s">
        <v>11594</v>
      </c>
      <c r="I5879" t="s">
        <v>11593</v>
      </c>
      <c r="J5879" t="str">
        <f t="shared" si="183"/>
        <v>N11023126</v>
      </c>
      <c r="K5879" t="s">
        <v>11594</v>
      </c>
    </row>
    <row r="5880" spans="6:11" x14ac:dyDescent="0.4">
      <c r="F5880" t="s">
        <v>11595</v>
      </c>
      <c r="G5880" t="str">
        <f t="shared" si="182"/>
        <v>N11023147</v>
      </c>
      <c r="H5880" t="s">
        <v>11596</v>
      </c>
      <c r="I5880" t="s">
        <v>11595</v>
      </c>
      <c r="J5880" t="str">
        <f t="shared" si="183"/>
        <v>N11023147</v>
      </c>
      <c r="K5880" t="s">
        <v>11596</v>
      </c>
    </row>
    <row r="5881" spans="6:11" x14ac:dyDescent="0.4">
      <c r="F5881" t="s">
        <v>11597</v>
      </c>
      <c r="G5881" t="str">
        <f t="shared" si="182"/>
        <v>N11023148</v>
      </c>
      <c r="H5881" t="s">
        <v>11598</v>
      </c>
      <c r="I5881" t="s">
        <v>11597</v>
      </c>
      <c r="J5881" t="str">
        <f t="shared" si="183"/>
        <v>N11023148</v>
      </c>
      <c r="K5881" t="s">
        <v>11598</v>
      </c>
    </row>
    <row r="5882" spans="6:11" x14ac:dyDescent="0.4">
      <c r="F5882" t="s">
        <v>11599</v>
      </c>
      <c r="G5882" t="str">
        <f t="shared" ref="G5882:G5945" si="184">CLEAN(F5882)</f>
        <v>N11114105</v>
      </c>
      <c r="H5882" t="s">
        <v>11600</v>
      </c>
      <c r="I5882" t="s">
        <v>11599</v>
      </c>
      <c r="J5882" t="str">
        <f t="shared" ref="J5882:J5945" si="185">CLEAN(I5882)</f>
        <v>N11114105</v>
      </c>
      <c r="K5882" t="s">
        <v>11600</v>
      </c>
    </row>
    <row r="5883" spans="6:11" x14ac:dyDescent="0.4">
      <c r="F5883" t="s">
        <v>11601</v>
      </c>
      <c r="G5883" t="str">
        <f t="shared" si="184"/>
        <v>N11114107</v>
      </c>
      <c r="H5883" t="s">
        <v>11602</v>
      </c>
      <c r="I5883" t="s">
        <v>11601</v>
      </c>
      <c r="J5883" t="str">
        <f t="shared" si="185"/>
        <v>N11114107</v>
      </c>
      <c r="K5883" t="s">
        <v>11602</v>
      </c>
    </row>
    <row r="5884" spans="6:11" x14ac:dyDescent="0.4">
      <c r="F5884" t="s">
        <v>11603</v>
      </c>
      <c r="G5884" t="str">
        <f t="shared" si="184"/>
        <v>N11114109</v>
      </c>
      <c r="H5884" t="s">
        <v>11604</v>
      </c>
      <c r="I5884" t="s">
        <v>11603</v>
      </c>
      <c r="J5884" t="str">
        <f t="shared" si="185"/>
        <v>N11114109</v>
      </c>
      <c r="K5884" t="s">
        <v>11604</v>
      </c>
    </row>
    <row r="5885" spans="6:11" x14ac:dyDescent="0.4">
      <c r="F5885" t="s">
        <v>11605</v>
      </c>
      <c r="G5885" t="str">
        <f t="shared" si="184"/>
        <v>N11114110</v>
      </c>
      <c r="H5885" t="s">
        <v>11606</v>
      </c>
      <c r="I5885" t="s">
        <v>11605</v>
      </c>
      <c r="J5885" t="str">
        <f t="shared" si="185"/>
        <v>N11114110</v>
      </c>
      <c r="K5885" t="s">
        <v>11606</v>
      </c>
    </row>
    <row r="5886" spans="6:11" x14ac:dyDescent="0.4">
      <c r="F5886" t="s">
        <v>11607</v>
      </c>
      <c r="G5886" t="str">
        <f t="shared" si="184"/>
        <v>N11114114</v>
      </c>
      <c r="H5886" t="s">
        <v>11608</v>
      </c>
      <c r="I5886" t="s">
        <v>11607</v>
      </c>
      <c r="J5886" t="str">
        <f t="shared" si="185"/>
        <v>N11114114</v>
      </c>
      <c r="K5886" t="s">
        <v>11608</v>
      </c>
    </row>
    <row r="5887" spans="6:11" x14ac:dyDescent="0.4">
      <c r="F5887" t="s">
        <v>11609</v>
      </c>
      <c r="G5887" t="str">
        <f t="shared" si="184"/>
        <v>N11114116</v>
      </c>
      <c r="H5887" t="s">
        <v>11610</v>
      </c>
      <c r="I5887" t="s">
        <v>11609</v>
      </c>
      <c r="J5887" t="str">
        <f t="shared" si="185"/>
        <v>N11114116</v>
      </c>
      <c r="K5887" t="s">
        <v>11610</v>
      </c>
    </row>
    <row r="5888" spans="6:11" x14ac:dyDescent="0.4">
      <c r="F5888" t="s">
        <v>11611</v>
      </c>
      <c r="G5888" t="str">
        <f t="shared" si="184"/>
        <v>N11114117</v>
      </c>
      <c r="H5888" t="s">
        <v>11612</v>
      </c>
      <c r="I5888" t="s">
        <v>11611</v>
      </c>
      <c r="J5888" t="str">
        <f t="shared" si="185"/>
        <v>N11114117</v>
      </c>
      <c r="K5888" t="s">
        <v>11612</v>
      </c>
    </row>
    <row r="5889" spans="6:11" x14ac:dyDescent="0.4">
      <c r="F5889" t="s">
        <v>11613</v>
      </c>
      <c r="G5889" t="str">
        <f t="shared" si="184"/>
        <v>N11114122</v>
      </c>
      <c r="H5889" t="s">
        <v>11614</v>
      </c>
      <c r="I5889" t="s">
        <v>11613</v>
      </c>
      <c r="J5889" t="str">
        <f t="shared" si="185"/>
        <v>N11114122</v>
      </c>
      <c r="K5889" t="s">
        <v>11614</v>
      </c>
    </row>
    <row r="5890" spans="6:11" x14ac:dyDescent="0.4">
      <c r="F5890" t="s">
        <v>11615</v>
      </c>
      <c r="G5890" t="str">
        <f t="shared" si="184"/>
        <v>N11114125</v>
      </c>
      <c r="H5890" t="s">
        <v>11616</v>
      </c>
      <c r="I5890" t="s">
        <v>11615</v>
      </c>
      <c r="J5890" t="str">
        <f t="shared" si="185"/>
        <v>N11114125</v>
      </c>
      <c r="K5890" t="s">
        <v>11616</v>
      </c>
    </row>
    <row r="5891" spans="6:11" x14ac:dyDescent="0.4">
      <c r="F5891" t="s">
        <v>11617</v>
      </c>
      <c r="G5891" t="str">
        <f t="shared" si="184"/>
        <v>N11114128</v>
      </c>
      <c r="H5891" t="s">
        <v>11618</v>
      </c>
      <c r="I5891" t="s">
        <v>11617</v>
      </c>
      <c r="J5891" t="str">
        <f t="shared" si="185"/>
        <v>N11114128</v>
      </c>
      <c r="K5891" t="s">
        <v>11618</v>
      </c>
    </row>
    <row r="5892" spans="6:11" x14ac:dyDescent="0.4">
      <c r="F5892" t="s">
        <v>11619</v>
      </c>
      <c r="G5892" t="str">
        <f t="shared" si="184"/>
        <v>N11114129</v>
      </c>
      <c r="H5892" t="s">
        <v>11620</v>
      </c>
      <c r="I5892" t="s">
        <v>11619</v>
      </c>
      <c r="J5892" t="str">
        <f t="shared" si="185"/>
        <v>N11114129</v>
      </c>
      <c r="K5892" t="s">
        <v>11620</v>
      </c>
    </row>
    <row r="5893" spans="6:11" x14ac:dyDescent="0.4">
      <c r="F5893" t="s">
        <v>11621</v>
      </c>
      <c r="G5893" t="str">
        <f t="shared" si="184"/>
        <v>N11114132</v>
      </c>
      <c r="H5893" t="s">
        <v>11622</v>
      </c>
      <c r="I5893" t="s">
        <v>11621</v>
      </c>
      <c r="J5893" t="str">
        <f t="shared" si="185"/>
        <v>N11114132</v>
      </c>
      <c r="K5893" t="s">
        <v>11622</v>
      </c>
    </row>
    <row r="5894" spans="6:11" x14ac:dyDescent="0.4">
      <c r="F5894" t="s">
        <v>11623</v>
      </c>
      <c r="G5894" t="str">
        <f t="shared" si="184"/>
        <v>N11114136</v>
      </c>
      <c r="H5894" t="s">
        <v>11624</v>
      </c>
      <c r="I5894" t="s">
        <v>11623</v>
      </c>
      <c r="J5894" t="str">
        <f t="shared" si="185"/>
        <v>N11114136</v>
      </c>
      <c r="K5894" t="s">
        <v>11624</v>
      </c>
    </row>
    <row r="5895" spans="6:11" x14ac:dyDescent="0.4">
      <c r="F5895" t="s">
        <v>11625</v>
      </c>
      <c r="G5895" t="str">
        <f t="shared" si="184"/>
        <v>N11114137</v>
      </c>
      <c r="H5895" t="s">
        <v>11626</v>
      </c>
      <c r="I5895" t="s">
        <v>11625</v>
      </c>
      <c r="J5895" t="str">
        <f t="shared" si="185"/>
        <v>N11114137</v>
      </c>
      <c r="K5895" t="s">
        <v>11626</v>
      </c>
    </row>
    <row r="5896" spans="6:11" x14ac:dyDescent="0.4">
      <c r="F5896" t="s">
        <v>11627</v>
      </c>
      <c r="G5896" t="str">
        <f t="shared" si="184"/>
        <v>N11118103</v>
      </c>
      <c r="H5896" t="s">
        <v>6850</v>
      </c>
      <c r="I5896" t="s">
        <v>11627</v>
      </c>
      <c r="J5896" t="str">
        <f t="shared" si="185"/>
        <v>N11118103</v>
      </c>
      <c r="K5896" t="s">
        <v>6850</v>
      </c>
    </row>
    <row r="5897" spans="6:11" x14ac:dyDescent="0.4">
      <c r="F5897" t="s">
        <v>11628</v>
      </c>
      <c r="G5897" t="str">
        <f t="shared" si="184"/>
        <v>N11118107</v>
      </c>
      <c r="H5897" t="s">
        <v>11629</v>
      </c>
      <c r="I5897" t="s">
        <v>11628</v>
      </c>
      <c r="J5897" t="str">
        <f t="shared" si="185"/>
        <v>N11118107</v>
      </c>
      <c r="K5897" t="s">
        <v>11629</v>
      </c>
    </row>
    <row r="5898" spans="6:11" x14ac:dyDescent="0.4">
      <c r="F5898" t="s">
        <v>11630</v>
      </c>
      <c r="G5898" t="str">
        <f t="shared" si="184"/>
        <v>N11118108</v>
      </c>
      <c r="H5898" t="s">
        <v>11631</v>
      </c>
      <c r="I5898" t="s">
        <v>11630</v>
      </c>
      <c r="J5898" t="str">
        <f t="shared" si="185"/>
        <v>N11118108</v>
      </c>
      <c r="K5898" t="s">
        <v>11631</v>
      </c>
    </row>
    <row r="5899" spans="6:11" x14ac:dyDescent="0.4">
      <c r="F5899" t="s">
        <v>11632</v>
      </c>
      <c r="G5899" t="str">
        <f t="shared" si="184"/>
        <v>N11118109</v>
      </c>
      <c r="H5899" t="s">
        <v>11633</v>
      </c>
      <c r="I5899" t="s">
        <v>11632</v>
      </c>
      <c r="J5899" t="str">
        <f t="shared" si="185"/>
        <v>N11118109</v>
      </c>
      <c r="K5899" t="s">
        <v>11633</v>
      </c>
    </row>
    <row r="5900" spans="6:11" x14ac:dyDescent="0.4">
      <c r="F5900" t="s">
        <v>11634</v>
      </c>
      <c r="G5900" t="str">
        <f t="shared" si="184"/>
        <v>N11118110</v>
      </c>
      <c r="H5900" t="s">
        <v>11635</v>
      </c>
      <c r="I5900" t="s">
        <v>11634</v>
      </c>
      <c r="J5900" t="str">
        <f t="shared" si="185"/>
        <v>N11118110</v>
      </c>
      <c r="K5900" t="s">
        <v>11635</v>
      </c>
    </row>
    <row r="5901" spans="6:11" x14ac:dyDescent="0.4">
      <c r="F5901" t="s">
        <v>11636</v>
      </c>
      <c r="G5901" t="str">
        <f t="shared" si="184"/>
        <v>N11118111</v>
      </c>
      <c r="H5901" t="s">
        <v>11637</v>
      </c>
      <c r="I5901" t="s">
        <v>11636</v>
      </c>
      <c r="J5901" t="str">
        <f t="shared" si="185"/>
        <v>N11118111</v>
      </c>
      <c r="K5901" t="s">
        <v>11637</v>
      </c>
    </row>
    <row r="5902" spans="6:11" x14ac:dyDescent="0.4">
      <c r="F5902" t="s">
        <v>11638</v>
      </c>
      <c r="G5902" t="str">
        <f t="shared" si="184"/>
        <v>N11118113</v>
      </c>
      <c r="H5902" t="s">
        <v>11639</v>
      </c>
      <c r="I5902" t="s">
        <v>11638</v>
      </c>
      <c r="J5902" t="str">
        <f t="shared" si="185"/>
        <v>N11118113</v>
      </c>
      <c r="K5902" t="s">
        <v>11639</v>
      </c>
    </row>
    <row r="5903" spans="6:11" x14ac:dyDescent="0.4">
      <c r="F5903" t="s">
        <v>11640</v>
      </c>
      <c r="G5903" t="str">
        <f t="shared" si="184"/>
        <v>N11118115</v>
      </c>
      <c r="H5903" t="s">
        <v>11641</v>
      </c>
      <c r="I5903" t="s">
        <v>11640</v>
      </c>
      <c r="J5903" t="str">
        <f t="shared" si="185"/>
        <v>N11118115</v>
      </c>
      <c r="K5903" t="s">
        <v>11641</v>
      </c>
    </row>
    <row r="5904" spans="6:11" x14ac:dyDescent="0.4">
      <c r="F5904" t="s">
        <v>11642</v>
      </c>
      <c r="G5904" t="str">
        <f t="shared" si="184"/>
        <v>N11118118</v>
      </c>
      <c r="H5904" t="s">
        <v>11643</v>
      </c>
      <c r="I5904" t="s">
        <v>11642</v>
      </c>
      <c r="J5904" t="str">
        <f t="shared" si="185"/>
        <v>N11118118</v>
      </c>
      <c r="K5904" t="s">
        <v>11643</v>
      </c>
    </row>
    <row r="5905" spans="6:11" x14ac:dyDescent="0.4">
      <c r="F5905" t="s">
        <v>11644</v>
      </c>
      <c r="G5905" t="str">
        <f t="shared" si="184"/>
        <v>N11118119</v>
      </c>
      <c r="H5905" t="s">
        <v>11645</v>
      </c>
      <c r="I5905" t="s">
        <v>11644</v>
      </c>
      <c r="J5905" t="str">
        <f t="shared" si="185"/>
        <v>N11118119</v>
      </c>
      <c r="K5905" t="s">
        <v>11645</v>
      </c>
    </row>
    <row r="5906" spans="6:11" x14ac:dyDescent="0.4">
      <c r="F5906" t="s">
        <v>11646</v>
      </c>
      <c r="G5906" t="str">
        <f t="shared" si="184"/>
        <v>N11118121</v>
      </c>
      <c r="H5906" t="s">
        <v>11647</v>
      </c>
      <c r="I5906" t="s">
        <v>11646</v>
      </c>
      <c r="J5906" t="str">
        <f t="shared" si="185"/>
        <v>N11118121</v>
      </c>
      <c r="K5906" t="s">
        <v>11647</v>
      </c>
    </row>
    <row r="5907" spans="6:11" x14ac:dyDescent="0.4">
      <c r="F5907" t="s">
        <v>11648</v>
      </c>
      <c r="G5907" t="str">
        <f t="shared" si="184"/>
        <v>N11118122</v>
      </c>
      <c r="H5907" t="s">
        <v>11649</v>
      </c>
      <c r="I5907" t="s">
        <v>11648</v>
      </c>
      <c r="J5907" t="str">
        <f t="shared" si="185"/>
        <v>N11118122</v>
      </c>
      <c r="K5907" t="s">
        <v>11649</v>
      </c>
    </row>
    <row r="5908" spans="6:11" x14ac:dyDescent="0.4">
      <c r="F5908" t="s">
        <v>11650</v>
      </c>
      <c r="G5908" t="str">
        <f t="shared" si="184"/>
        <v>N11123102</v>
      </c>
      <c r="H5908" t="s">
        <v>11651</v>
      </c>
      <c r="I5908" t="s">
        <v>11650</v>
      </c>
      <c r="J5908" t="str">
        <f t="shared" si="185"/>
        <v>N11123102</v>
      </c>
      <c r="K5908" t="s">
        <v>11651</v>
      </c>
    </row>
    <row r="5909" spans="6:11" x14ac:dyDescent="0.4">
      <c r="F5909" t="s">
        <v>11652</v>
      </c>
      <c r="G5909" t="str">
        <f t="shared" si="184"/>
        <v>N11123104</v>
      </c>
      <c r="H5909" t="s">
        <v>11653</v>
      </c>
      <c r="I5909" t="s">
        <v>11652</v>
      </c>
      <c r="J5909" t="str">
        <f t="shared" si="185"/>
        <v>N11123104</v>
      </c>
      <c r="K5909" t="s">
        <v>11653</v>
      </c>
    </row>
    <row r="5910" spans="6:11" x14ac:dyDescent="0.4">
      <c r="F5910" t="s">
        <v>11654</v>
      </c>
      <c r="G5910" t="str">
        <f t="shared" si="184"/>
        <v>N11123106</v>
      </c>
      <c r="H5910" t="s">
        <v>11655</v>
      </c>
      <c r="I5910" t="s">
        <v>11654</v>
      </c>
      <c r="J5910" t="str">
        <f t="shared" si="185"/>
        <v>N11123106</v>
      </c>
      <c r="K5910" t="s">
        <v>11655</v>
      </c>
    </row>
    <row r="5911" spans="6:11" x14ac:dyDescent="0.4">
      <c r="F5911" t="s">
        <v>11656</v>
      </c>
      <c r="G5911" t="str">
        <f t="shared" si="184"/>
        <v>N11123107</v>
      </c>
      <c r="H5911" t="s">
        <v>11657</v>
      </c>
      <c r="I5911" t="s">
        <v>11656</v>
      </c>
      <c r="J5911" t="str">
        <f t="shared" si="185"/>
        <v>N11123107</v>
      </c>
      <c r="K5911" t="s">
        <v>11657</v>
      </c>
    </row>
    <row r="5912" spans="6:11" x14ac:dyDescent="0.4">
      <c r="F5912" t="s">
        <v>11658</v>
      </c>
      <c r="G5912" t="str">
        <f t="shared" si="184"/>
        <v>N11123108</v>
      </c>
      <c r="H5912" t="s">
        <v>2152</v>
      </c>
      <c r="I5912" t="s">
        <v>11658</v>
      </c>
      <c r="J5912" t="str">
        <f t="shared" si="185"/>
        <v>N11123108</v>
      </c>
      <c r="K5912" t="s">
        <v>2152</v>
      </c>
    </row>
    <row r="5913" spans="6:11" x14ac:dyDescent="0.4">
      <c r="F5913" t="s">
        <v>11659</v>
      </c>
      <c r="G5913" t="str">
        <f t="shared" si="184"/>
        <v>N11123110</v>
      </c>
      <c r="H5913" t="s">
        <v>11660</v>
      </c>
      <c r="I5913" t="s">
        <v>11659</v>
      </c>
      <c r="J5913" t="str">
        <f t="shared" si="185"/>
        <v>N11123110</v>
      </c>
      <c r="K5913" t="s">
        <v>11660</v>
      </c>
    </row>
    <row r="5914" spans="6:11" x14ac:dyDescent="0.4">
      <c r="F5914" t="s">
        <v>11661</v>
      </c>
      <c r="G5914" t="str">
        <f t="shared" si="184"/>
        <v>N11123111</v>
      </c>
      <c r="H5914" t="s">
        <v>11662</v>
      </c>
      <c r="I5914" t="s">
        <v>11661</v>
      </c>
      <c r="J5914" t="str">
        <f t="shared" si="185"/>
        <v>N11123111</v>
      </c>
      <c r="K5914" t="s">
        <v>11662</v>
      </c>
    </row>
    <row r="5915" spans="6:11" x14ac:dyDescent="0.4">
      <c r="F5915" t="s">
        <v>11663</v>
      </c>
      <c r="G5915" t="str">
        <f t="shared" si="184"/>
        <v>N11123112</v>
      </c>
      <c r="H5915" t="s">
        <v>11664</v>
      </c>
      <c r="I5915" t="s">
        <v>11663</v>
      </c>
      <c r="J5915" t="str">
        <f t="shared" si="185"/>
        <v>N11123112</v>
      </c>
      <c r="K5915" t="s">
        <v>11664</v>
      </c>
    </row>
    <row r="5916" spans="6:11" x14ac:dyDescent="0.4">
      <c r="F5916" t="s">
        <v>11665</v>
      </c>
      <c r="G5916" t="str">
        <f t="shared" si="184"/>
        <v>N11123116</v>
      </c>
      <c r="H5916" t="s">
        <v>11666</v>
      </c>
      <c r="I5916" t="s">
        <v>11665</v>
      </c>
      <c r="J5916" t="str">
        <f t="shared" si="185"/>
        <v>N11123116</v>
      </c>
      <c r="K5916" t="s">
        <v>11666</v>
      </c>
    </row>
    <row r="5917" spans="6:11" x14ac:dyDescent="0.4">
      <c r="F5917" t="s">
        <v>11667</v>
      </c>
      <c r="G5917" t="str">
        <f t="shared" si="184"/>
        <v>N11123118</v>
      </c>
      <c r="H5917" t="s">
        <v>11668</v>
      </c>
      <c r="I5917" t="s">
        <v>11667</v>
      </c>
      <c r="J5917" t="str">
        <f t="shared" si="185"/>
        <v>N11123118</v>
      </c>
      <c r="K5917" t="s">
        <v>11668</v>
      </c>
    </row>
    <row r="5918" spans="6:11" x14ac:dyDescent="0.4">
      <c r="F5918" t="s">
        <v>11669</v>
      </c>
      <c r="G5918" t="str">
        <f t="shared" si="184"/>
        <v>N11123119</v>
      </c>
      <c r="H5918" t="s">
        <v>11670</v>
      </c>
      <c r="I5918" t="s">
        <v>11669</v>
      </c>
      <c r="J5918" t="str">
        <f t="shared" si="185"/>
        <v>N11123119</v>
      </c>
      <c r="K5918" t="s">
        <v>11670</v>
      </c>
    </row>
    <row r="5919" spans="6:11" x14ac:dyDescent="0.4">
      <c r="F5919" t="s">
        <v>11671</v>
      </c>
      <c r="G5919" t="str">
        <f t="shared" si="184"/>
        <v>N11123125</v>
      </c>
      <c r="H5919" t="s">
        <v>11672</v>
      </c>
      <c r="I5919" t="s">
        <v>11671</v>
      </c>
      <c r="J5919" t="str">
        <f t="shared" si="185"/>
        <v>N11123125</v>
      </c>
      <c r="K5919" t="s">
        <v>11672</v>
      </c>
    </row>
    <row r="5920" spans="6:11" x14ac:dyDescent="0.4">
      <c r="F5920" t="s">
        <v>11673</v>
      </c>
      <c r="G5920" t="str">
        <f t="shared" si="184"/>
        <v>N11123129</v>
      </c>
      <c r="H5920" t="s">
        <v>11674</v>
      </c>
      <c r="I5920" t="s">
        <v>11673</v>
      </c>
      <c r="J5920" t="str">
        <f t="shared" si="185"/>
        <v>N11123129</v>
      </c>
      <c r="K5920" t="s">
        <v>11674</v>
      </c>
    </row>
    <row r="5921" spans="6:11" x14ac:dyDescent="0.4">
      <c r="F5921" t="s">
        <v>11675</v>
      </c>
      <c r="G5921" t="str">
        <f t="shared" si="184"/>
        <v>N11123130</v>
      </c>
      <c r="H5921" t="s">
        <v>4674</v>
      </c>
      <c r="I5921" t="s">
        <v>11675</v>
      </c>
      <c r="J5921" t="str">
        <f t="shared" si="185"/>
        <v>N11123130</v>
      </c>
      <c r="K5921" t="s">
        <v>4674</v>
      </c>
    </row>
    <row r="5922" spans="6:11" x14ac:dyDescent="0.4">
      <c r="F5922" t="s">
        <v>11676</v>
      </c>
      <c r="G5922" t="str">
        <f t="shared" si="184"/>
        <v>N11123133</v>
      </c>
      <c r="H5922" t="s">
        <v>11677</v>
      </c>
      <c r="I5922" t="s">
        <v>11676</v>
      </c>
      <c r="J5922" t="str">
        <f t="shared" si="185"/>
        <v>N11123133</v>
      </c>
      <c r="K5922" t="s">
        <v>11677</v>
      </c>
    </row>
    <row r="5923" spans="6:11" x14ac:dyDescent="0.4">
      <c r="F5923" t="s">
        <v>11678</v>
      </c>
      <c r="G5923" t="str">
        <f t="shared" si="184"/>
        <v>S10628108</v>
      </c>
      <c r="H5923" t="s">
        <v>11679</v>
      </c>
      <c r="I5923" t="s">
        <v>11678</v>
      </c>
      <c r="J5923" t="str">
        <f t="shared" si="185"/>
        <v>S10628108</v>
      </c>
      <c r="K5923" t="s">
        <v>11679</v>
      </c>
    </row>
    <row r="5924" spans="6:11" x14ac:dyDescent="0.4">
      <c r="F5924" t="s">
        <v>11680</v>
      </c>
      <c r="G5924" t="str">
        <f t="shared" si="184"/>
        <v>S10628121</v>
      </c>
      <c r="H5924" t="s">
        <v>11681</v>
      </c>
      <c r="I5924" t="s">
        <v>11680</v>
      </c>
      <c r="J5924" t="str">
        <f t="shared" si="185"/>
        <v>S10628121</v>
      </c>
      <c r="K5924" t="s">
        <v>11681</v>
      </c>
    </row>
    <row r="5925" spans="6:11" x14ac:dyDescent="0.4">
      <c r="F5925" t="s">
        <v>11682</v>
      </c>
      <c r="G5925" t="str">
        <f t="shared" si="184"/>
        <v>S10632106</v>
      </c>
      <c r="H5925" t="s">
        <v>11683</v>
      </c>
      <c r="I5925" t="s">
        <v>11682</v>
      </c>
      <c r="J5925" t="str">
        <f t="shared" si="185"/>
        <v>S10632106</v>
      </c>
      <c r="K5925" t="s">
        <v>11683</v>
      </c>
    </row>
    <row r="5926" spans="6:11" x14ac:dyDescent="0.4">
      <c r="F5926" t="s">
        <v>11684</v>
      </c>
      <c r="G5926" t="str">
        <f t="shared" si="184"/>
        <v>S10632108</v>
      </c>
      <c r="H5926" t="s">
        <v>11685</v>
      </c>
      <c r="I5926" t="s">
        <v>11684</v>
      </c>
      <c r="J5926" t="str">
        <f t="shared" si="185"/>
        <v>S10632108</v>
      </c>
      <c r="K5926" t="s">
        <v>11685</v>
      </c>
    </row>
    <row r="5927" spans="6:11" x14ac:dyDescent="0.4">
      <c r="F5927" t="s">
        <v>11686</v>
      </c>
      <c r="G5927" t="str">
        <f t="shared" si="184"/>
        <v>S10632114</v>
      </c>
      <c r="H5927" t="s">
        <v>11687</v>
      </c>
      <c r="I5927" t="s">
        <v>11686</v>
      </c>
      <c r="J5927" t="str">
        <f t="shared" si="185"/>
        <v>S10632114</v>
      </c>
      <c r="K5927" t="s">
        <v>11687</v>
      </c>
    </row>
    <row r="5928" spans="6:11" x14ac:dyDescent="0.4">
      <c r="F5928" t="s">
        <v>11688</v>
      </c>
      <c r="G5928" t="str">
        <f t="shared" si="184"/>
        <v>S10632117</v>
      </c>
      <c r="H5928" t="s">
        <v>11689</v>
      </c>
      <c r="I5928" t="s">
        <v>11688</v>
      </c>
      <c r="J5928" t="str">
        <f t="shared" si="185"/>
        <v>S10632117</v>
      </c>
      <c r="K5928" t="s">
        <v>11689</v>
      </c>
    </row>
    <row r="5929" spans="6:11" x14ac:dyDescent="0.4">
      <c r="F5929" t="s">
        <v>11690</v>
      </c>
      <c r="G5929" t="str">
        <f t="shared" si="184"/>
        <v>S10632118</v>
      </c>
      <c r="H5929" t="s">
        <v>11691</v>
      </c>
      <c r="I5929" t="s">
        <v>11690</v>
      </c>
      <c r="J5929" t="str">
        <f t="shared" si="185"/>
        <v>S10632118</v>
      </c>
      <c r="K5929" t="s">
        <v>11691</v>
      </c>
    </row>
    <row r="5930" spans="6:11" x14ac:dyDescent="0.4">
      <c r="F5930" t="s">
        <v>11692</v>
      </c>
      <c r="G5930" t="str">
        <f t="shared" si="184"/>
        <v>S10632124</v>
      </c>
      <c r="H5930" t="s">
        <v>11693</v>
      </c>
      <c r="I5930" t="s">
        <v>11692</v>
      </c>
      <c r="J5930" t="str">
        <f t="shared" si="185"/>
        <v>S10632124</v>
      </c>
      <c r="K5930" t="s">
        <v>11693</v>
      </c>
    </row>
    <row r="5931" spans="6:11" x14ac:dyDescent="0.4">
      <c r="F5931" t="s">
        <v>11694</v>
      </c>
      <c r="G5931" t="str">
        <f t="shared" si="184"/>
        <v>S10633106</v>
      </c>
      <c r="H5931" t="s">
        <v>11695</v>
      </c>
      <c r="I5931" t="s">
        <v>11694</v>
      </c>
      <c r="J5931" t="str">
        <f t="shared" si="185"/>
        <v>S10633106</v>
      </c>
      <c r="K5931" t="s">
        <v>11695</v>
      </c>
    </row>
    <row r="5932" spans="6:11" x14ac:dyDescent="0.4">
      <c r="F5932" t="s">
        <v>11696</v>
      </c>
      <c r="G5932" t="str">
        <f t="shared" si="184"/>
        <v>S10633111</v>
      </c>
      <c r="H5932" t="s">
        <v>11697</v>
      </c>
      <c r="I5932" t="s">
        <v>11696</v>
      </c>
      <c r="J5932" t="str">
        <f t="shared" si="185"/>
        <v>S10633111</v>
      </c>
      <c r="K5932" t="s">
        <v>11697</v>
      </c>
    </row>
    <row r="5933" spans="6:11" x14ac:dyDescent="0.4">
      <c r="F5933" t="s">
        <v>11698</v>
      </c>
      <c r="G5933" t="str">
        <f t="shared" si="184"/>
        <v>S10633116</v>
      </c>
      <c r="H5933" t="s">
        <v>11699</v>
      </c>
      <c r="I5933" t="s">
        <v>11698</v>
      </c>
      <c r="J5933" t="str">
        <f t="shared" si="185"/>
        <v>S10633116</v>
      </c>
      <c r="K5933" t="s">
        <v>11699</v>
      </c>
    </row>
    <row r="5934" spans="6:11" x14ac:dyDescent="0.4">
      <c r="F5934" t="s">
        <v>11700</v>
      </c>
      <c r="G5934" t="str">
        <f t="shared" si="184"/>
        <v>S10633119</v>
      </c>
      <c r="H5934" t="s">
        <v>11701</v>
      </c>
      <c r="I5934" t="s">
        <v>11700</v>
      </c>
      <c r="J5934" t="str">
        <f t="shared" si="185"/>
        <v>S10633119</v>
      </c>
      <c r="K5934" t="s">
        <v>11701</v>
      </c>
    </row>
    <row r="5935" spans="6:11" x14ac:dyDescent="0.4">
      <c r="F5935" t="s">
        <v>11702</v>
      </c>
      <c r="G5935" t="str">
        <f t="shared" si="184"/>
        <v>S10633121</v>
      </c>
      <c r="H5935" t="s">
        <v>11703</v>
      </c>
      <c r="I5935" t="s">
        <v>11702</v>
      </c>
      <c r="J5935" t="str">
        <f t="shared" si="185"/>
        <v>S10633121</v>
      </c>
      <c r="K5935" t="s">
        <v>11703</v>
      </c>
    </row>
    <row r="5936" spans="6:11" x14ac:dyDescent="0.4">
      <c r="F5936" t="s">
        <v>11704</v>
      </c>
      <c r="G5936" t="str">
        <f t="shared" si="184"/>
        <v>S10633128</v>
      </c>
      <c r="H5936" t="s">
        <v>11705</v>
      </c>
      <c r="I5936" t="s">
        <v>11704</v>
      </c>
      <c r="J5936" t="str">
        <f t="shared" si="185"/>
        <v>S10633128</v>
      </c>
      <c r="K5936" t="s">
        <v>11705</v>
      </c>
    </row>
    <row r="5937" spans="6:11" x14ac:dyDescent="0.4">
      <c r="F5937" t="s">
        <v>11706</v>
      </c>
      <c r="G5937" t="str">
        <f t="shared" si="184"/>
        <v>S10633129</v>
      </c>
      <c r="H5937" t="s">
        <v>11707</v>
      </c>
      <c r="I5937" t="s">
        <v>11706</v>
      </c>
      <c r="J5937" t="str">
        <f t="shared" si="185"/>
        <v>S10633129</v>
      </c>
      <c r="K5937" t="s">
        <v>11707</v>
      </c>
    </row>
    <row r="5938" spans="6:11" x14ac:dyDescent="0.4">
      <c r="F5938" t="s">
        <v>11708</v>
      </c>
      <c r="G5938" t="str">
        <f t="shared" si="184"/>
        <v>S10633139</v>
      </c>
      <c r="H5938" t="s">
        <v>11709</v>
      </c>
      <c r="I5938" t="s">
        <v>11708</v>
      </c>
      <c r="J5938" t="str">
        <f t="shared" si="185"/>
        <v>S10633139</v>
      </c>
      <c r="K5938" t="s">
        <v>11709</v>
      </c>
    </row>
    <row r="5939" spans="6:11" x14ac:dyDescent="0.4">
      <c r="F5939" t="s">
        <v>11710</v>
      </c>
      <c r="G5939" t="str">
        <f t="shared" si="184"/>
        <v>S10721108</v>
      </c>
      <c r="H5939" t="s">
        <v>11711</v>
      </c>
      <c r="I5939" t="s">
        <v>11710</v>
      </c>
      <c r="J5939" t="str">
        <f t="shared" si="185"/>
        <v>S10721108</v>
      </c>
      <c r="K5939" t="s">
        <v>11711</v>
      </c>
    </row>
    <row r="5940" spans="6:11" x14ac:dyDescent="0.4">
      <c r="F5940" t="s">
        <v>11712</v>
      </c>
      <c r="G5940" t="str">
        <f t="shared" si="184"/>
        <v>S10721119</v>
      </c>
      <c r="H5940" t="s">
        <v>11713</v>
      </c>
      <c r="I5940" t="s">
        <v>11712</v>
      </c>
      <c r="J5940" t="str">
        <f t="shared" si="185"/>
        <v>S10721119</v>
      </c>
      <c r="K5940" t="s">
        <v>11713</v>
      </c>
    </row>
    <row r="5941" spans="6:11" x14ac:dyDescent="0.4">
      <c r="F5941" t="s">
        <v>11714</v>
      </c>
      <c r="G5941" t="str">
        <f t="shared" si="184"/>
        <v>S10721123</v>
      </c>
      <c r="H5941" t="s">
        <v>10410</v>
      </c>
      <c r="I5941" t="s">
        <v>11714</v>
      </c>
      <c r="J5941" t="str">
        <f t="shared" si="185"/>
        <v>S10721123</v>
      </c>
      <c r="K5941" t="s">
        <v>10410</v>
      </c>
    </row>
    <row r="5942" spans="6:11" x14ac:dyDescent="0.4">
      <c r="F5942" t="s">
        <v>11715</v>
      </c>
      <c r="G5942" t="str">
        <f t="shared" si="184"/>
        <v>S10721133</v>
      </c>
      <c r="H5942" t="s">
        <v>11716</v>
      </c>
      <c r="I5942" t="s">
        <v>11715</v>
      </c>
      <c r="J5942" t="str">
        <f t="shared" si="185"/>
        <v>S10721133</v>
      </c>
      <c r="K5942" t="s">
        <v>11716</v>
      </c>
    </row>
    <row r="5943" spans="6:11" x14ac:dyDescent="0.4">
      <c r="F5943" t="s">
        <v>11717</v>
      </c>
      <c r="G5943" t="str">
        <f t="shared" si="184"/>
        <v>S10721137</v>
      </c>
      <c r="H5943" t="s">
        <v>11718</v>
      </c>
      <c r="I5943" t="s">
        <v>11717</v>
      </c>
      <c r="J5943" t="str">
        <f t="shared" si="185"/>
        <v>S10721137</v>
      </c>
      <c r="K5943" t="s">
        <v>11718</v>
      </c>
    </row>
    <row r="5944" spans="6:11" x14ac:dyDescent="0.4">
      <c r="F5944" t="s">
        <v>11719</v>
      </c>
      <c r="G5944" t="str">
        <f t="shared" si="184"/>
        <v>S10721140</v>
      </c>
      <c r="H5944" t="s">
        <v>11720</v>
      </c>
      <c r="I5944" t="s">
        <v>11719</v>
      </c>
      <c r="J5944" t="str">
        <f t="shared" si="185"/>
        <v>S10721140</v>
      </c>
      <c r="K5944" t="s">
        <v>11720</v>
      </c>
    </row>
    <row r="5945" spans="6:11" x14ac:dyDescent="0.4">
      <c r="F5945" t="s">
        <v>11721</v>
      </c>
      <c r="G5945" t="str">
        <f t="shared" si="184"/>
        <v>S10821119</v>
      </c>
      <c r="H5945" t="s">
        <v>11722</v>
      </c>
      <c r="I5945" t="s">
        <v>11721</v>
      </c>
      <c r="J5945" t="str">
        <f t="shared" si="185"/>
        <v>S10821119</v>
      </c>
      <c r="K5945" t="s">
        <v>11722</v>
      </c>
    </row>
    <row r="5946" spans="6:11" x14ac:dyDescent="0.4">
      <c r="F5946" t="s">
        <v>11723</v>
      </c>
      <c r="G5946" t="str">
        <f t="shared" ref="G5946:G6009" si="186">CLEAN(F5946)</f>
        <v>S10821120</v>
      </c>
      <c r="H5946" t="s">
        <v>11724</v>
      </c>
      <c r="I5946" t="s">
        <v>11723</v>
      </c>
      <c r="J5946" t="str">
        <f t="shared" ref="J5946:J6009" si="187">CLEAN(I5946)</f>
        <v>S10821120</v>
      </c>
      <c r="K5946" t="s">
        <v>11724</v>
      </c>
    </row>
    <row r="5947" spans="6:11" x14ac:dyDescent="0.4">
      <c r="F5947" t="s">
        <v>11725</v>
      </c>
      <c r="G5947" t="str">
        <f t="shared" si="186"/>
        <v>S10821124</v>
      </c>
      <c r="H5947" t="s">
        <v>11726</v>
      </c>
      <c r="I5947" t="s">
        <v>11725</v>
      </c>
      <c r="J5947" t="str">
        <f t="shared" si="187"/>
        <v>S10821124</v>
      </c>
      <c r="K5947" t="s">
        <v>11726</v>
      </c>
    </row>
    <row r="5948" spans="6:11" x14ac:dyDescent="0.4">
      <c r="F5948" t="s">
        <v>11727</v>
      </c>
      <c r="G5948" t="str">
        <f t="shared" si="186"/>
        <v>S10821126</v>
      </c>
      <c r="H5948" t="s">
        <v>11728</v>
      </c>
      <c r="I5948" t="s">
        <v>11727</v>
      </c>
      <c r="J5948" t="str">
        <f t="shared" si="187"/>
        <v>S10821126</v>
      </c>
      <c r="K5948" t="s">
        <v>11728</v>
      </c>
    </row>
    <row r="5949" spans="6:11" x14ac:dyDescent="0.4">
      <c r="F5949" t="s">
        <v>11729</v>
      </c>
      <c r="G5949" t="str">
        <f t="shared" si="186"/>
        <v>S10821127</v>
      </c>
      <c r="H5949" t="s">
        <v>11730</v>
      </c>
      <c r="I5949" t="s">
        <v>11729</v>
      </c>
      <c r="J5949" t="str">
        <f t="shared" si="187"/>
        <v>S10821127</v>
      </c>
      <c r="K5949" t="s">
        <v>11730</v>
      </c>
    </row>
    <row r="5950" spans="6:11" x14ac:dyDescent="0.4">
      <c r="F5950" t="s">
        <v>11731</v>
      </c>
      <c r="G5950" t="str">
        <f t="shared" si="186"/>
        <v>S10821128</v>
      </c>
      <c r="H5950" t="s">
        <v>11732</v>
      </c>
      <c r="I5950" t="s">
        <v>11731</v>
      </c>
      <c r="J5950" t="str">
        <f t="shared" si="187"/>
        <v>S10821128</v>
      </c>
      <c r="K5950" t="s">
        <v>11732</v>
      </c>
    </row>
    <row r="5951" spans="6:11" x14ac:dyDescent="0.4">
      <c r="F5951" t="s">
        <v>11733</v>
      </c>
      <c r="G5951" t="str">
        <f t="shared" si="186"/>
        <v>S10821147</v>
      </c>
      <c r="H5951" t="s">
        <v>11734</v>
      </c>
      <c r="I5951" t="s">
        <v>11733</v>
      </c>
      <c r="J5951" t="str">
        <f t="shared" si="187"/>
        <v>S10821147</v>
      </c>
      <c r="K5951" t="s">
        <v>11734</v>
      </c>
    </row>
    <row r="5952" spans="6:11" x14ac:dyDescent="0.4">
      <c r="F5952" t="s">
        <v>11735</v>
      </c>
      <c r="G5952" t="str">
        <f t="shared" si="186"/>
        <v>S10921122</v>
      </c>
      <c r="H5952" t="s">
        <v>11736</v>
      </c>
      <c r="I5952" t="s">
        <v>11735</v>
      </c>
      <c r="J5952" t="str">
        <f t="shared" si="187"/>
        <v>S10921122</v>
      </c>
      <c r="K5952" t="s">
        <v>11736</v>
      </c>
    </row>
    <row r="5953" spans="6:11" x14ac:dyDescent="0.4">
      <c r="F5953" t="s">
        <v>11737</v>
      </c>
      <c r="G5953" t="str">
        <f t="shared" si="186"/>
        <v>S10921127</v>
      </c>
      <c r="H5953" t="s">
        <v>11738</v>
      </c>
      <c r="I5953" t="s">
        <v>11737</v>
      </c>
      <c r="J5953" t="str">
        <f t="shared" si="187"/>
        <v>S10921127</v>
      </c>
      <c r="K5953" t="s">
        <v>11738</v>
      </c>
    </row>
    <row r="5954" spans="6:11" x14ac:dyDescent="0.4">
      <c r="F5954" t="s">
        <v>11739</v>
      </c>
      <c r="G5954" t="str">
        <f t="shared" si="186"/>
        <v>S10921148</v>
      </c>
      <c r="H5954" t="s">
        <v>11740</v>
      </c>
      <c r="I5954" t="s">
        <v>11739</v>
      </c>
      <c r="J5954" t="str">
        <f t="shared" si="187"/>
        <v>S10921148</v>
      </c>
      <c r="K5954" t="s">
        <v>11740</v>
      </c>
    </row>
    <row r="5955" spans="6:11" x14ac:dyDescent="0.4">
      <c r="F5955" t="s">
        <v>11741</v>
      </c>
      <c r="G5955" t="str">
        <f t="shared" si="186"/>
        <v>S10951112</v>
      </c>
      <c r="H5955" t="s">
        <v>11742</v>
      </c>
      <c r="I5955" t="s">
        <v>11741</v>
      </c>
      <c r="J5955" t="str">
        <f t="shared" si="187"/>
        <v>S10951112</v>
      </c>
      <c r="K5955" t="s">
        <v>11742</v>
      </c>
    </row>
    <row r="5956" spans="6:11" x14ac:dyDescent="0.4">
      <c r="F5956" t="s">
        <v>11743</v>
      </c>
      <c r="G5956" t="str">
        <f t="shared" si="186"/>
        <v>S10951116</v>
      </c>
      <c r="H5956" t="s">
        <v>11744</v>
      </c>
      <c r="I5956" t="s">
        <v>11743</v>
      </c>
      <c r="J5956" t="str">
        <f t="shared" si="187"/>
        <v>S10951116</v>
      </c>
      <c r="K5956" t="s">
        <v>11744</v>
      </c>
    </row>
    <row r="5957" spans="6:11" x14ac:dyDescent="0.4">
      <c r="F5957" t="s">
        <v>11745</v>
      </c>
      <c r="G5957" t="str">
        <f t="shared" si="186"/>
        <v>S11021126</v>
      </c>
      <c r="H5957" t="s">
        <v>11746</v>
      </c>
      <c r="I5957" t="s">
        <v>11745</v>
      </c>
      <c r="J5957" t="str">
        <f t="shared" si="187"/>
        <v>S11021126</v>
      </c>
      <c r="K5957" t="s">
        <v>11746</v>
      </c>
    </row>
    <row r="5958" spans="6:11" x14ac:dyDescent="0.4">
      <c r="F5958" t="s">
        <v>11747</v>
      </c>
      <c r="G5958" t="str">
        <f t="shared" si="186"/>
        <v>S11021143</v>
      </c>
      <c r="H5958" t="s">
        <v>11748</v>
      </c>
      <c r="I5958" t="s">
        <v>11747</v>
      </c>
      <c r="J5958" t="str">
        <f t="shared" si="187"/>
        <v>S11021143</v>
      </c>
      <c r="K5958" t="s">
        <v>11748</v>
      </c>
    </row>
    <row r="5959" spans="6:11" x14ac:dyDescent="0.4">
      <c r="F5959" t="s">
        <v>11749</v>
      </c>
      <c r="G5959" t="str">
        <f t="shared" si="186"/>
        <v>S7916030</v>
      </c>
      <c r="H5959" t="s">
        <v>11750</v>
      </c>
      <c r="I5959" t="s">
        <v>11749</v>
      </c>
      <c r="J5959" t="str">
        <f t="shared" si="187"/>
        <v>S7916030</v>
      </c>
      <c r="K5959" t="s">
        <v>11750</v>
      </c>
    </row>
    <row r="5960" spans="6:11" x14ac:dyDescent="0.4">
      <c r="F5960" t="s">
        <v>11751</v>
      </c>
      <c r="G5960" t="str">
        <f t="shared" si="186"/>
        <v>U10504103</v>
      </c>
      <c r="H5960" t="s">
        <v>11752</v>
      </c>
      <c r="I5960" t="s">
        <v>11751</v>
      </c>
      <c r="J5960" t="str">
        <f t="shared" si="187"/>
        <v>U10504103</v>
      </c>
      <c r="K5960" t="s">
        <v>11752</v>
      </c>
    </row>
    <row r="5961" spans="6:11" x14ac:dyDescent="0.4">
      <c r="F5961" t="s">
        <v>11753</v>
      </c>
      <c r="G5961" t="str">
        <f t="shared" si="186"/>
        <v>U10504104</v>
      </c>
      <c r="H5961" t="s">
        <v>11754</v>
      </c>
      <c r="I5961" t="s">
        <v>11753</v>
      </c>
      <c r="J5961" t="str">
        <f t="shared" si="187"/>
        <v>U10504104</v>
      </c>
      <c r="K5961" t="s">
        <v>11754</v>
      </c>
    </row>
    <row r="5962" spans="6:11" x14ac:dyDescent="0.4">
      <c r="F5962" t="s">
        <v>11755</v>
      </c>
      <c r="G5962" t="str">
        <f t="shared" si="186"/>
        <v>U10504105</v>
      </c>
      <c r="H5962" t="s">
        <v>11756</v>
      </c>
      <c r="I5962" t="s">
        <v>11755</v>
      </c>
      <c r="J5962" t="str">
        <f t="shared" si="187"/>
        <v>U10504105</v>
      </c>
      <c r="K5962" t="s">
        <v>11756</v>
      </c>
    </row>
    <row r="5963" spans="6:11" x14ac:dyDescent="0.4">
      <c r="F5963" t="s">
        <v>11757</v>
      </c>
      <c r="G5963" t="str">
        <f t="shared" si="186"/>
        <v>U10504106</v>
      </c>
      <c r="H5963" t="s">
        <v>10625</v>
      </c>
      <c r="I5963" t="s">
        <v>11757</v>
      </c>
      <c r="J5963" t="str">
        <f t="shared" si="187"/>
        <v>U10504106</v>
      </c>
      <c r="K5963" t="s">
        <v>10625</v>
      </c>
    </row>
    <row r="5964" spans="6:11" x14ac:dyDescent="0.4">
      <c r="F5964" t="s">
        <v>11758</v>
      </c>
      <c r="G5964" t="str">
        <f t="shared" si="186"/>
        <v>U10504107</v>
      </c>
      <c r="H5964" t="s">
        <v>11759</v>
      </c>
      <c r="I5964" t="s">
        <v>11758</v>
      </c>
      <c r="J5964" t="str">
        <f t="shared" si="187"/>
        <v>U10504107</v>
      </c>
      <c r="K5964" t="s">
        <v>11759</v>
      </c>
    </row>
    <row r="5965" spans="6:11" x14ac:dyDescent="0.4">
      <c r="F5965" t="s">
        <v>11760</v>
      </c>
      <c r="G5965" t="str">
        <f t="shared" si="186"/>
        <v>U10504110</v>
      </c>
      <c r="H5965" t="s">
        <v>11761</v>
      </c>
      <c r="I5965" t="s">
        <v>11760</v>
      </c>
      <c r="J5965" t="str">
        <f t="shared" si="187"/>
        <v>U10504110</v>
      </c>
      <c r="K5965" t="s">
        <v>11761</v>
      </c>
    </row>
    <row r="5966" spans="6:11" x14ac:dyDescent="0.4">
      <c r="F5966" t="s">
        <v>11762</v>
      </c>
      <c r="G5966" t="str">
        <f t="shared" si="186"/>
        <v>U10504113</v>
      </c>
      <c r="H5966" t="s">
        <v>8161</v>
      </c>
      <c r="I5966" t="s">
        <v>11762</v>
      </c>
      <c r="J5966" t="str">
        <f t="shared" si="187"/>
        <v>U10504113</v>
      </c>
      <c r="K5966" t="s">
        <v>8161</v>
      </c>
    </row>
    <row r="5967" spans="6:11" x14ac:dyDescent="0.4">
      <c r="F5967" t="s">
        <v>11763</v>
      </c>
      <c r="G5967" t="str">
        <f t="shared" si="186"/>
        <v>U10504114</v>
      </c>
      <c r="H5967" t="s">
        <v>11764</v>
      </c>
      <c r="I5967" t="s">
        <v>11763</v>
      </c>
      <c r="J5967" t="str">
        <f t="shared" si="187"/>
        <v>U10504114</v>
      </c>
      <c r="K5967" t="s">
        <v>11764</v>
      </c>
    </row>
    <row r="5968" spans="6:11" x14ac:dyDescent="0.4">
      <c r="F5968" t="s">
        <v>11765</v>
      </c>
      <c r="G5968" t="str">
        <f t="shared" si="186"/>
        <v>U10504115</v>
      </c>
      <c r="H5968" t="s">
        <v>11766</v>
      </c>
      <c r="I5968" t="s">
        <v>11765</v>
      </c>
      <c r="J5968" t="str">
        <f t="shared" si="187"/>
        <v>U10504115</v>
      </c>
      <c r="K5968" t="s">
        <v>11766</v>
      </c>
    </row>
    <row r="5969" spans="6:11" x14ac:dyDescent="0.4">
      <c r="F5969" t="s">
        <v>11767</v>
      </c>
      <c r="G5969" t="str">
        <f t="shared" si="186"/>
        <v>U10504121</v>
      </c>
      <c r="H5969" t="s">
        <v>11768</v>
      </c>
      <c r="I5969" t="s">
        <v>11767</v>
      </c>
      <c r="J5969" t="str">
        <f t="shared" si="187"/>
        <v>U10504121</v>
      </c>
      <c r="K5969" t="s">
        <v>11768</v>
      </c>
    </row>
    <row r="5970" spans="6:11" x14ac:dyDescent="0.4">
      <c r="F5970" t="s">
        <v>11769</v>
      </c>
      <c r="G5970" t="str">
        <f t="shared" si="186"/>
        <v>U10504130</v>
      </c>
      <c r="H5970" t="s">
        <v>11770</v>
      </c>
      <c r="I5970" t="s">
        <v>11769</v>
      </c>
      <c r="J5970" t="str">
        <f t="shared" si="187"/>
        <v>U10504130</v>
      </c>
      <c r="K5970" t="s">
        <v>11770</v>
      </c>
    </row>
    <row r="5971" spans="6:11" x14ac:dyDescent="0.4">
      <c r="F5971" t="s">
        <v>11771</v>
      </c>
      <c r="G5971" t="str">
        <f t="shared" si="186"/>
        <v>U10504137</v>
      </c>
      <c r="H5971" t="s">
        <v>6017</v>
      </c>
      <c r="I5971" t="s">
        <v>11771</v>
      </c>
      <c r="J5971" t="str">
        <f t="shared" si="187"/>
        <v>U10504137</v>
      </c>
      <c r="K5971" t="s">
        <v>6017</v>
      </c>
    </row>
    <row r="5972" spans="6:11" x14ac:dyDescent="0.4">
      <c r="F5972" t="s">
        <v>11772</v>
      </c>
      <c r="G5972" t="str">
        <f t="shared" si="186"/>
        <v>U10504142</v>
      </c>
      <c r="H5972" t="s">
        <v>11773</v>
      </c>
      <c r="I5972" t="s">
        <v>11772</v>
      </c>
      <c r="J5972" t="str">
        <f t="shared" si="187"/>
        <v>U10504142</v>
      </c>
      <c r="K5972" t="s">
        <v>11773</v>
      </c>
    </row>
    <row r="5973" spans="6:11" x14ac:dyDescent="0.4">
      <c r="F5973" t="s">
        <v>11774</v>
      </c>
      <c r="G5973" t="str">
        <f t="shared" si="186"/>
        <v>U10604103</v>
      </c>
      <c r="H5973" t="s">
        <v>11775</v>
      </c>
      <c r="I5973" t="s">
        <v>11774</v>
      </c>
      <c r="J5973" t="str">
        <f t="shared" si="187"/>
        <v>U10604103</v>
      </c>
      <c r="K5973" t="s">
        <v>11775</v>
      </c>
    </row>
    <row r="5974" spans="6:11" x14ac:dyDescent="0.4">
      <c r="F5974" t="s">
        <v>11776</v>
      </c>
      <c r="G5974" t="str">
        <f t="shared" si="186"/>
        <v>U10604106</v>
      </c>
      <c r="H5974" t="s">
        <v>11202</v>
      </c>
      <c r="I5974" t="s">
        <v>11776</v>
      </c>
      <c r="J5974" t="str">
        <f t="shared" si="187"/>
        <v>U10604106</v>
      </c>
      <c r="K5974" t="s">
        <v>11202</v>
      </c>
    </row>
    <row r="5975" spans="6:11" x14ac:dyDescent="0.4">
      <c r="F5975" t="s">
        <v>11777</v>
      </c>
      <c r="G5975" t="str">
        <f t="shared" si="186"/>
        <v>U10604110</v>
      </c>
      <c r="H5975" t="s">
        <v>11778</v>
      </c>
      <c r="I5975" t="s">
        <v>11777</v>
      </c>
      <c r="J5975" t="str">
        <f t="shared" si="187"/>
        <v>U10604110</v>
      </c>
      <c r="K5975" t="s">
        <v>11778</v>
      </c>
    </row>
    <row r="5976" spans="6:11" x14ac:dyDescent="0.4">
      <c r="F5976" t="s">
        <v>11779</v>
      </c>
      <c r="G5976" t="str">
        <f t="shared" si="186"/>
        <v>U10604111</v>
      </c>
      <c r="H5976" t="s">
        <v>11780</v>
      </c>
      <c r="I5976" t="s">
        <v>11779</v>
      </c>
      <c r="J5976" t="str">
        <f t="shared" si="187"/>
        <v>U10604111</v>
      </c>
      <c r="K5976" t="s">
        <v>11780</v>
      </c>
    </row>
    <row r="5977" spans="6:11" x14ac:dyDescent="0.4">
      <c r="F5977" t="s">
        <v>11781</v>
      </c>
      <c r="G5977" t="str">
        <f t="shared" si="186"/>
        <v>U10604113</v>
      </c>
      <c r="H5977" t="s">
        <v>11782</v>
      </c>
      <c r="I5977" t="s">
        <v>11781</v>
      </c>
      <c r="J5977" t="str">
        <f t="shared" si="187"/>
        <v>U10604113</v>
      </c>
      <c r="K5977" t="s">
        <v>11782</v>
      </c>
    </row>
    <row r="5978" spans="6:11" x14ac:dyDescent="0.4">
      <c r="F5978" t="s">
        <v>11783</v>
      </c>
      <c r="G5978" t="str">
        <f t="shared" si="186"/>
        <v>U10604117</v>
      </c>
      <c r="H5978" t="s">
        <v>11784</v>
      </c>
      <c r="I5978" t="s">
        <v>11783</v>
      </c>
      <c r="J5978" t="str">
        <f t="shared" si="187"/>
        <v>U10604117</v>
      </c>
      <c r="K5978" t="s">
        <v>11784</v>
      </c>
    </row>
    <row r="5979" spans="6:11" x14ac:dyDescent="0.4">
      <c r="F5979" t="s">
        <v>11785</v>
      </c>
      <c r="G5979" t="str">
        <f t="shared" si="186"/>
        <v>U10604119</v>
      </c>
      <c r="H5979" t="s">
        <v>11786</v>
      </c>
      <c r="I5979" t="s">
        <v>11785</v>
      </c>
      <c r="J5979" t="str">
        <f t="shared" si="187"/>
        <v>U10604119</v>
      </c>
      <c r="K5979" t="s">
        <v>11786</v>
      </c>
    </row>
    <row r="5980" spans="6:11" x14ac:dyDescent="0.4">
      <c r="F5980" t="s">
        <v>11787</v>
      </c>
      <c r="G5980" t="str">
        <f t="shared" si="186"/>
        <v>U10604122</v>
      </c>
      <c r="H5980" t="s">
        <v>11788</v>
      </c>
      <c r="I5980" t="s">
        <v>11787</v>
      </c>
      <c r="J5980" t="str">
        <f t="shared" si="187"/>
        <v>U10604122</v>
      </c>
      <c r="K5980" t="s">
        <v>11788</v>
      </c>
    </row>
    <row r="5981" spans="6:11" x14ac:dyDescent="0.4">
      <c r="F5981" t="s">
        <v>11789</v>
      </c>
      <c r="G5981" t="str">
        <f t="shared" si="186"/>
        <v>V10514102</v>
      </c>
      <c r="H5981" t="s">
        <v>11790</v>
      </c>
      <c r="I5981" t="s">
        <v>11789</v>
      </c>
      <c r="J5981" t="str">
        <f t="shared" si="187"/>
        <v>V10514102</v>
      </c>
      <c r="K5981" t="s">
        <v>11790</v>
      </c>
    </row>
    <row r="5982" spans="6:11" x14ac:dyDescent="0.4">
      <c r="F5982" t="s">
        <v>11791</v>
      </c>
      <c r="G5982" t="str">
        <f t="shared" si="186"/>
        <v>V10514104</v>
      </c>
      <c r="H5982" t="s">
        <v>11792</v>
      </c>
      <c r="I5982" t="s">
        <v>11791</v>
      </c>
      <c r="J5982" t="str">
        <f t="shared" si="187"/>
        <v>V10514104</v>
      </c>
      <c r="K5982" t="s">
        <v>11792</v>
      </c>
    </row>
    <row r="5983" spans="6:11" x14ac:dyDescent="0.4">
      <c r="F5983" t="s">
        <v>11793</v>
      </c>
      <c r="G5983" t="str">
        <f t="shared" si="186"/>
        <v>V10514105</v>
      </c>
      <c r="H5983" t="s">
        <v>11794</v>
      </c>
      <c r="I5983" t="s">
        <v>11793</v>
      </c>
      <c r="J5983" t="str">
        <f t="shared" si="187"/>
        <v>V10514105</v>
      </c>
      <c r="K5983" t="s">
        <v>11794</v>
      </c>
    </row>
    <row r="5984" spans="6:11" x14ac:dyDescent="0.4">
      <c r="F5984" t="s">
        <v>11795</v>
      </c>
      <c r="G5984" t="str">
        <f t="shared" si="186"/>
        <v>V10514111</v>
      </c>
      <c r="H5984" t="s">
        <v>11796</v>
      </c>
      <c r="I5984" t="s">
        <v>11795</v>
      </c>
      <c r="J5984" t="str">
        <f t="shared" si="187"/>
        <v>V10514111</v>
      </c>
      <c r="K5984" t="s">
        <v>11796</v>
      </c>
    </row>
    <row r="5985" spans="6:11" x14ac:dyDescent="0.4">
      <c r="F5985" t="s">
        <v>11797</v>
      </c>
      <c r="G5985" t="str">
        <f t="shared" si="186"/>
        <v>V10514118</v>
      </c>
      <c r="H5985" t="s">
        <v>11798</v>
      </c>
      <c r="I5985" t="s">
        <v>11797</v>
      </c>
      <c r="J5985" t="str">
        <f t="shared" si="187"/>
        <v>V10514118</v>
      </c>
      <c r="K5985" t="s">
        <v>11798</v>
      </c>
    </row>
    <row r="5986" spans="6:11" x14ac:dyDescent="0.4">
      <c r="F5986" t="s">
        <v>11799</v>
      </c>
      <c r="G5986" t="str">
        <f t="shared" si="186"/>
        <v>V10514121</v>
      </c>
      <c r="H5986" t="s">
        <v>11800</v>
      </c>
      <c r="I5986" t="s">
        <v>11799</v>
      </c>
      <c r="J5986" t="str">
        <f t="shared" si="187"/>
        <v>V10514121</v>
      </c>
      <c r="K5986" t="s">
        <v>11800</v>
      </c>
    </row>
    <row r="5987" spans="6:11" x14ac:dyDescent="0.4">
      <c r="F5987" t="s">
        <v>11801</v>
      </c>
      <c r="G5987" t="str">
        <f t="shared" si="186"/>
        <v>V10514123</v>
      </c>
      <c r="H5987" t="s">
        <v>11802</v>
      </c>
      <c r="I5987" t="s">
        <v>11801</v>
      </c>
      <c r="J5987" t="str">
        <f t="shared" si="187"/>
        <v>V10514123</v>
      </c>
      <c r="K5987" t="s">
        <v>11802</v>
      </c>
    </row>
    <row r="5988" spans="6:11" x14ac:dyDescent="0.4">
      <c r="F5988" t="s">
        <v>11803</v>
      </c>
      <c r="G5988" t="str">
        <f t="shared" si="186"/>
        <v>V10514124</v>
      </c>
      <c r="H5988" t="s">
        <v>11804</v>
      </c>
      <c r="I5988" t="s">
        <v>11803</v>
      </c>
      <c r="J5988" t="str">
        <f t="shared" si="187"/>
        <v>V10514124</v>
      </c>
      <c r="K5988" t="s">
        <v>11804</v>
      </c>
    </row>
    <row r="5989" spans="6:11" x14ac:dyDescent="0.4">
      <c r="F5989" t="s">
        <v>11805</v>
      </c>
      <c r="G5989" t="str">
        <f t="shared" si="186"/>
        <v>V10514127</v>
      </c>
      <c r="H5989" t="s">
        <v>11806</v>
      </c>
      <c r="I5989" t="s">
        <v>11805</v>
      </c>
      <c r="J5989" t="str">
        <f t="shared" si="187"/>
        <v>V10514127</v>
      </c>
      <c r="K5989" t="s">
        <v>11806</v>
      </c>
    </row>
    <row r="5990" spans="6:11" x14ac:dyDescent="0.4">
      <c r="F5990" t="s">
        <v>11807</v>
      </c>
      <c r="G5990" t="str">
        <f t="shared" si="186"/>
        <v>V10514128</v>
      </c>
      <c r="H5990" t="s">
        <v>11808</v>
      </c>
      <c r="I5990" t="s">
        <v>11807</v>
      </c>
      <c r="J5990" t="str">
        <f t="shared" si="187"/>
        <v>V10514128</v>
      </c>
      <c r="K5990" t="s">
        <v>11808</v>
      </c>
    </row>
    <row r="5991" spans="6:11" x14ac:dyDescent="0.4">
      <c r="F5991" t="s">
        <v>11809</v>
      </c>
      <c r="G5991" t="str">
        <f t="shared" si="186"/>
        <v>V10514129</v>
      </c>
      <c r="H5991" t="s">
        <v>11810</v>
      </c>
      <c r="I5991" t="s">
        <v>11809</v>
      </c>
      <c r="J5991" t="str">
        <f t="shared" si="187"/>
        <v>V10514129</v>
      </c>
      <c r="K5991" t="s">
        <v>11810</v>
      </c>
    </row>
    <row r="5992" spans="6:11" x14ac:dyDescent="0.4">
      <c r="F5992" t="s">
        <v>11811</v>
      </c>
      <c r="G5992" t="str">
        <f t="shared" si="186"/>
        <v>V10514134</v>
      </c>
      <c r="H5992" t="s">
        <v>11812</v>
      </c>
      <c r="I5992" t="s">
        <v>11811</v>
      </c>
      <c r="J5992" t="str">
        <f t="shared" si="187"/>
        <v>V10514134</v>
      </c>
      <c r="K5992" t="s">
        <v>11812</v>
      </c>
    </row>
    <row r="5993" spans="6:11" x14ac:dyDescent="0.4">
      <c r="F5993" t="s">
        <v>11813</v>
      </c>
      <c r="G5993" t="str">
        <f t="shared" si="186"/>
        <v>V10514136</v>
      </c>
      <c r="H5993" t="s">
        <v>11814</v>
      </c>
      <c r="I5993" t="s">
        <v>11813</v>
      </c>
      <c r="J5993" t="str">
        <f t="shared" si="187"/>
        <v>V10514136</v>
      </c>
      <c r="K5993" t="s">
        <v>11814</v>
      </c>
    </row>
    <row r="5994" spans="6:11" x14ac:dyDescent="0.4">
      <c r="F5994" t="s">
        <v>11815</v>
      </c>
      <c r="G5994" t="str">
        <f t="shared" si="186"/>
        <v>V10514142</v>
      </c>
      <c r="H5994" t="s">
        <v>11816</v>
      </c>
      <c r="I5994" t="s">
        <v>11815</v>
      </c>
      <c r="J5994" t="str">
        <f t="shared" si="187"/>
        <v>V10514142</v>
      </c>
      <c r="K5994" t="s">
        <v>11816</v>
      </c>
    </row>
    <row r="5995" spans="6:11" x14ac:dyDescent="0.4">
      <c r="F5995" t="s">
        <v>11817</v>
      </c>
      <c r="G5995" t="str">
        <f t="shared" si="186"/>
        <v>V10514144</v>
      </c>
      <c r="H5995" t="s">
        <v>11818</v>
      </c>
      <c r="I5995" t="s">
        <v>11817</v>
      </c>
      <c r="J5995" t="str">
        <f t="shared" si="187"/>
        <v>V10514144</v>
      </c>
      <c r="K5995" t="s">
        <v>11818</v>
      </c>
    </row>
    <row r="5996" spans="6:11" x14ac:dyDescent="0.4">
      <c r="F5996" t="s">
        <v>11819</v>
      </c>
      <c r="G5996" t="str">
        <f t="shared" si="186"/>
        <v>V10514150</v>
      </c>
      <c r="H5996" t="s">
        <v>11820</v>
      </c>
      <c r="I5996" t="s">
        <v>11819</v>
      </c>
      <c r="J5996" t="str">
        <f t="shared" si="187"/>
        <v>V10514150</v>
      </c>
      <c r="K5996" t="s">
        <v>11820</v>
      </c>
    </row>
    <row r="5997" spans="6:11" x14ac:dyDescent="0.4">
      <c r="F5997" t="s">
        <v>11821</v>
      </c>
      <c r="G5997" t="str">
        <f t="shared" si="186"/>
        <v>V10517101</v>
      </c>
      <c r="H5997" t="s">
        <v>11822</v>
      </c>
      <c r="I5997" t="s">
        <v>11821</v>
      </c>
      <c r="J5997" t="str">
        <f t="shared" si="187"/>
        <v>V10517101</v>
      </c>
      <c r="K5997" t="s">
        <v>11822</v>
      </c>
    </row>
    <row r="5998" spans="6:11" x14ac:dyDescent="0.4">
      <c r="F5998" t="s">
        <v>11823</v>
      </c>
      <c r="G5998" t="str">
        <f t="shared" si="186"/>
        <v>V10517103</v>
      </c>
      <c r="H5998" t="s">
        <v>11824</v>
      </c>
      <c r="I5998" t="s">
        <v>11823</v>
      </c>
      <c r="J5998" t="str">
        <f t="shared" si="187"/>
        <v>V10517103</v>
      </c>
      <c r="K5998" t="s">
        <v>11824</v>
      </c>
    </row>
    <row r="5999" spans="6:11" x14ac:dyDescent="0.4">
      <c r="F5999" t="s">
        <v>11825</v>
      </c>
      <c r="G5999" t="str">
        <f t="shared" si="186"/>
        <v>V10517106</v>
      </c>
      <c r="H5999" t="s">
        <v>11826</v>
      </c>
      <c r="I5999" t="s">
        <v>11825</v>
      </c>
      <c r="J5999" t="str">
        <f t="shared" si="187"/>
        <v>V10517106</v>
      </c>
      <c r="K5999" t="s">
        <v>11826</v>
      </c>
    </row>
    <row r="6000" spans="6:11" x14ac:dyDescent="0.4">
      <c r="F6000" t="s">
        <v>11827</v>
      </c>
      <c r="G6000" t="str">
        <f t="shared" si="186"/>
        <v>V10614103</v>
      </c>
      <c r="H6000" t="s">
        <v>11828</v>
      </c>
      <c r="I6000" t="s">
        <v>11827</v>
      </c>
      <c r="J6000" t="str">
        <f t="shared" si="187"/>
        <v>V10614103</v>
      </c>
      <c r="K6000" t="s">
        <v>11828</v>
      </c>
    </row>
    <row r="6001" spans="6:11" x14ac:dyDescent="0.4">
      <c r="F6001" t="s">
        <v>11829</v>
      </c>
      <c r="G6001" t="str">
        <f t="shared" si="186"/>
        <v>V10614105</v>
      </c>
      <c r="H6001" t="s">
        <v>11830</v>
      </c>
      <c r="I6001" t="s">
        <v>11829</v>
      </c>
      <c r="J6001" t="str">
        <f t="shared" si="187"/>
        <v>V10614105</v>
      </c>
      <c r="K6001" t="s">
        <v>11830</v>
      </c>
    </row>
    <row r="6002" spans="6:11" x14ac:dyDescent="0.4">
      <c r="F6002" t="s">
        <v>11831</v>
      </c>
      <c r="G6002" t="str">
        <f t="shared" si="186"/>
        <v>V10614106</v>
      </c>
      <c r="H6002" t="s">
        <v>11832</v>
      </c>
      <c r="I6002" t="s">
        <v>11831</v>
      </c>
      <c r="J6002" t="str">
        <f t="shared" si="187"/>
        <v>V10614106</v>
      </c>
      <c r="K6002" t="s">
        <v>11832</v>
      </c>
    </row>
    <row r="6003" spans="6:11" x14ac:dyDescent="0.4">
      <c r="F6003" t="s">
        <v>11833</v>
      </c>
      <c r="G6003" t="str">
        <f t="shared" si="186"/>
        <v>V10614109</v>
      </c>
      <c r="H6003" t="s">
        <v>11834</v>
      </c>
      <c r="I6003" t="s">
        <v>11833</v>
      </c>
      <c r="J6003" t="str">
        <f t="shared" si="187"/>
        <v>V10614109</v>
      </c>
      <c r="K6003" t="s">
        <v>11834</v>
      </c>
    </row>
    <row r="6004" spans="6:11" x14ac:dyDescent="0.4">
      <c r="F6004" t="s">
        <v>11835</v>
      </c>
      <c r="G6004" t="str">
        <f t="shared" si="186"/>
        <v>V10614111</v>
      </c>
      <c r="H6004" t="s">
        <v>11836</v>
      </c>
      <c r="I6004" t="s">
        <v>11835</v>
      </c>
      <c r="J6004" t="str">
        <f t="shared" si="187"/>
        <v>V10614111</v>
      </c>
      <c r="K6004" t="s">
        <v>11836</v>
      </c>
    </row>
    <row r="6005" spans="6:11" x14ac:dyDescent="0.4">
      <c r="F6005" t="s">
        <v>11837</v>
      </c>
      <c r="G6005" t="str">
        <f t="shared" si="186"/>
        <v>V10614112</v>
      </c>
      <c r="H6005" t="s">
        <v>11838</v>
      </c>
      <c r="I6005" t="s">
        <v>11837</v>
      </c>
      <c r="J6005" t="str">
        <f t="shared" si="187"/>
        <v>V10614112</v>
      </c>
      <c r="K6005" t="s">
        <v>11838</v>
      </c>
    </row>
    <row r="6006" spans="6:11" x14ac:dyDescent="0.4">
      <c r="F6006" t="s">
        <v>11839</v>
      </c>
      <c r="G6006" t="str">
        <f t="shared" si="186"/>
        <v>V10614114</v>
      </c>
      <c r="H6006" t="s">
        <v>11840</v>
      </c>
      <c r="I6006" t="s">
        <v>11839</v>
      </c>
      <c r="J6006" t="str">
        <f t="shared" si="187"/>
        <v>V10614114</v>
      </c>
      <c r="K6006" t="s">
        <v>11840</v>
      </c>
    </row>
    <row r="6007" spans="6:11" x14ac:dyDescent="0.4">
      <c r="F6007" t="s">
        <v>11841</v>
      </c>
      <c r="G6007" t="str">
        <f t="shared" si="186"/>
        <v>V10614118</v>
      </c>
      <c r="H6007" t="s">
        <v>11842</v>
      </c>
      <c r="I6007" t="s">
        <v>11841</v>
      </c>
      <c r="J6007" t="str">
        <f t="shared" si="187"/>
        <v>V10614118</v>
      </c>
      <c r="K6007" t="s">
        <v>11842</v>
      </c>
    </row>
    <row r="6008" spans="6:11" x14ac:dyDescent="0.4">
      <c r="F6008" t="s">
        <v>11843</v>
      </c>
      <c r="G6008" t="str">
        <f t="shared" si="186"/>
        <v>V10614120</v>
      </c>
      <c r="H6008" t="s">
        <v>11844</v>
      </c>
      <c r="I6008" t="s">
        <v>11843</v>
      </c>
      <c r="J6008" t="str">
        <f t="shared" si="187"/>
        <v>V10614120</v>
      </c>
      <c r="K6008" t="s">
        <v>11844</v>
      </c>
    </row>
    <row r="6009" spans="6:11" x14ac:dyDescent="0.4">
      <c r="F6009" t="s">
        <v>11845</v>
      </c>
      <c r="G6009" t="str">
        <f t="shared" si="186"/>
        <v>V10614122</v>
      </c>
      <c r="H6009" t="s">
        <v>11846</v>
      </c>
      <c r="I6009" t="s">
        <v>11845</v>
      </c>
      <c r="J6009" t="str">
        <f t="shared" si="187"/>
        <v>V10614122</v>
      </c>
      <c r="K6009" t="s">
        <v>11846</v>
      </c>
    </row>
    <row r="6010" spans="6:11" x14ac:dyDescent="0.4">
      <c r="F6010" t="s">
        <v>11847</v>
      </c>
      <c r="G6010" t="str">
        <f t="shared" ref="G6010:G6073" si="188">CLEAN(F6010)</f>
        <v>V10614123</v>
      </c>
      <c r="H6010" t="s">
        <v>11848</v>
      </c>
      <c r="I6010" t="s">
        <v>11847</v>
      </c>
      <c r="J6010" t="str">
        <f t="shared" ref="J6010:J6073" si="189">CLEAN(I6010)</f>
        <v>V10614123</v>
      </c>
      <c r="K6010" t="s">
        <v>11848</v>
      </c>
    </row>
    <row r="6011" spans="6:11" x14ac:dyDescent="0.4">
      <c r="F6011" t="s">
        <v>11849</v>
      </c>
      <c r="G6011" t="str">
        <f t="shared" si="188"/>
        <v>V10614126</v>
      </c>
      <c r="H6011" t="s">
        <v>11850</v>
      </c>
      <c r="I6011" t="s">
        <v>11849</v>
      </c>
      <c r="J6011" t="str">
        <f t="shared" si="189"/>
        <v>V10614126</v>
      </c>
      <c r="K6011" t="s">
        <v>11850</v>
      </c>
    </row>
    <row r="6012" spans="6:11" x14ac:dyDescent="0.4">
      <c r="F6012" t="s">
        <v>11851</v>
      </c>
      <c r="G6012" t="str">
        <f t="shared" si="188"/>
        <v>V10614127</v>
      </c>
      <c r="H6012" t="s">
        <v>11852</v>
      </c>
      <c r="I6012" t="s">
        <v>11851</v>
      </c>
      <c r="J6012" t="str">
        <f t="shared" si="189"/>
        <v>V10614127</v>
      </c>
      <c r="K6012" t="s">
        <v>11852</v>
      </c>
    </row>
    <row r="6013" spans="6:11" x14ac:dyDescent="0.4">
      <c r="F6013" t="s">
        <v>11853</v>
      </c>
      <c r="G6013" t="str">
        <f t="shared" si="188"/>
        <v>V10614128</v>
      </c>
      <c r="H6013" t="s">
        <v>11854</v>
      </c>
      <c r="I6013" t="s">
        <v>11853</v>
      </c>
      <c r="J6013" t="str">
        <f t="shared" si="189"/>
        <v>V10614128</v>
      </c>
      <c r="K6013" t="s">
        <v>11854</v>
      </c>
    </row>
    <row r="6014" spans="6:11" x14ac:dyDescent="0.4">
      <c r="F6014" t="s">
        <v>11855</v>
      </c>
      <c r="G6014" t="str">
        <f t="shared" si="188"/>
        <v>V10614129</v>
      </c>
      <c r="H6014" t="s">
        <v>11856</v>
      </c>
      <c r="I6014" t="s">
        <v>11855</v>
      </c>
      <c r="J6014" t="str">
        <f t="shared" si="189"/>
        <v>V10614129</v>
      </c>
      <c r="K6014" t="s">
        <v>11856</v>
      </c>
    </row>
    <row r="6015" spans="6:11" x14ac:dyDescent="0.4">
      <c r="F6015" t="s">
        <v>11857</v>
      </c>
      <c r="G6015" t="str">
        <f t="shared" si="188"/>
        <v>V10614130</v>
      </c>
      <c r="H6015" t="s">
        <v>11858</v>
      </c>
      <c r="I6015" t="s">
        <v>11857</v>
      </c>
      <c r="J6015" t="str">
        <f t="shared" si="189"/>
        <v>V10614130</v>
      </c>
      <c r="K6015" t="s">
        <v>11858</v>
      </c>
    </row>
    <row r="6016" spans="6:11" x14ac:dyDescent="0.4">
      <c r="F6016" t="s">
        <v>11859</v>
      </c>
      <c r="G6016" t="str">
        <f t="shared" si="188"/>
        <v>V10614131</v>
      </c>
      <c r="H6016" t="s">
        <v>11860</v>
      </c>
      <c r="I6016" t="s">
        <v>11859</v>
      </c>
      <c r="J6016" t="str">
        <f t="shared" si="189"/>
        <v>V10614131</v>
      </c>
      <c r="K6016" t="s">
        <v>11860</v>
      </c>
    </row>
    <row r="6017" spans="6:11" x14ac:dyDescent="0.4">
      <c r="F6017" t="s">
        <v>11861</v>
      </c>
      <c r="G6017" t="str">
        <f t="shared" si="188"/>
        <v>V10614134</v>
      </c>
      <c r="H6017" t="s">
        <v>11862</v>
      </c>
      <c r="I6017" t="s">
        <v>11861</v>
      </c>
      <c r="J6017" t="str">
        <f t="shared" si="189"/>
        <v>V10614134</v>
      </c>
      <c r="K6017" t="s">
        <v>11862</v>
      </c>
    </row>
    <row r="6018" spans="6:11" x14ac:dyDescent="0.4">
      <c r="F6018" t="s">
        <v>11863</v>
      </c>
      <c r="G6018" t="str">
        <f t="shared" si="188"/>
        <v>V10617101</v>
      </c>
      <c r="H6018" t="s">
        <v>11864</v>
      </c>
      <c r="I6018" t="s">
        <v>11863</v>
      </c>
      <c r="J6018" t="str">
        <f t="shared" si="189"/>
        <v>V10617101</v>
      </c>
      <c r="K6018" t="s">
        <v>11864</v>
      </c>
    </row>
    <row r="6019" spans="6:11" x14ac:dyDescent="0.4">
      <c r="F6019" t="s">
        <v>11865</v>
      </c>
      <c r="G6019" t="str">
        <f t="shared" si="188"/>
        <v>V10617104</v>
      </c>
      <c r="H6019" t="s">
        <v>11866</v>
      </c>
      <c r="I6019" t="s">
        <v>11865</v>
      </c>
      <c r="J6019" t="str">
        <f t="shared" si="189"/>
        <v>V10617104</v>
      </c>
      <c r="K6019" t="s">
        <v>11866</v>
      </c>
    </row>
    <row r="6020" spans="6:11" x14ac:dyDescent="0.4">
      <c r="F6020" t="s">
        <v>11867</v>
      </c>
      <c r="G6020" t="str">
        <f t="shared" si="188"/>
        <v>V10617106</v>
      </c>
      <c r="H6020" t="s">
        <v>11868</v>
      </c>
      <c r="I6020" t="s">
        <v>11867</v>
      </c>
      <c r="J6020" t="str">
        <f t="shared" si="189"/>
        <v>V10617106</v>
      </c>
      <c r="K6020" t="s">
        <v>11868</v>
      </c>
    </row>
    <row r="6021" spans="6:11" x14ac:dyDescent="0.4">
      <c r="F6021" t="s">
        <v>11869</v>
      </c>
      <c r="G6021" t="str">
        <f t="shared" si="188"/>
        <v>V10617110</v>
      </c>
      <c r="H6021" t="s">
        <v>11870</v>
      </c>
      <c r="I6021" t="s">
        <v>11869</v>
      </c>
      <c r="J6021" t="str">
        <f t="shared" si="189"/>
        <v>V10617110</v>
      </c>
      <c r="K6021" t="s">
        <v>11870</v>
      </c>
    </row>
    <row r="6022" spans="6:11" x14ac:dyDescent="0.4">
      <c r="F6022" t="s">
        <v>11871</v>
      </c>
      <c r="G6022" t="str">
        <f t="shared" si="188"/>
        <v>V10617111</v>
      </c>
      <c r="H6022" t="s">
        <v>11872</v>
      </c>
      <c r="I6022" t="s">
        <v>11871</v>
      </c>
      <c r="J6022" t="str">
        <f t="shared" si="189"/>
        <v>V10617111</v>
      </c>
      <c r="K6022" t="s">
        <v>11872</v>
      </c>
    </row>
    <row r="6023" spans="6:11" x14ac:dyDescent="0.4">
      <c r="F6023" t="s">
        <v>11873</v>
      </c>
      <c r="G6023" t="str">
        <f t="shared" si="188"/>
        <v>V10617113</v>
      </c>
      <c r="H6023" t="s">
        <v>11874</v>
      </c>
      <c r="I6023" t="s">
        <v>11873</v>
      </c>
      <c r="J6023" t="str">
        <f t="shared" si="189"/>
        <v>V10617113</v>
      </c>
      <c r="K6023" t="s">
        <v>11874</v>
      </c>
    </row>
    <row r="6024" spans="6:11" x14ac:dyDescent="0.4">
      <c r="F6024" t="s">
        <v>11875</v>
      </c>
      <c r="G6024" t="str">
        <f t="shared" si="188"/>
        <v>V10617114</v>
      </c>
      <c r="H6024" t="s">
        <v>11876</v>
      </c>
      <c r="I6024" t="s">
        <v>11875</v>
      </c>
      <c r="J6024" t="str">
        <f t="shared" si="189"/>
        <v>V10617114</v>
      </c>
      <c r="K6024" t="s">
        <v>11876</v>
      </c>
    </row>
    <row r="6025" spans="6:11" x14ac:dyDescent="0.4">
      <c r="F6025" t="s">
        <v>11877</v>
      </c>
      <c r="G6025" t="str">
        <f t="shared" si="188"/>
        <v>V10617115</v>
      </c>
      <c r="H6025" t="s">
        <v>11878</v>
      </c>
      <c r="I6025" t="s">
        <v>11877</v>
      </c>
      <c r="J6025" t="str">
        <f t="shared" si="189"/>
        <v>V10617115</v>
      </c>
      <c r="K6025" t="s">
        <v>11878</v>
      </c>
    </row>
    <row r="6026" spans="6:11" x14ac:dyDescent="0.4">
      <c r="F6026" t="s">
        <v>11879</v>
      </c>
      <c r="G6026" t="str">
        <f t="shared" si="188"/>
        <v>V10617118</v>
      </c>
      <c r="H6026" t="s">
        <v>801</v>
      </c>
      <c r="I6026" t="s">
        <v>11879</v>
      </c>
      <c r="J6026" t="str">
        <f t="shared" si="189"/>
        <v>V10617118</v>
      </c>
      <c r="K6026" t="s">
        <v>801</v>
      </c>
    </row>
    <row r="6027" spans="6:11" x14ac:dyDescent="0.4">
      <c r="F6027" t="s">
        <v>11880</v>
      </c>
      <c r="G6027" t="str">
        <f t="shared" si="188"/>
        <v>V10617119</v>
      </c>
      <c r="H6027" t="s">
        <v>11881</v>
      </c>
      <c r="I6027" t="s">
        <v>11880</v>
      </c>
      <c r="J6027" t="str">
        <f t="shared" si="189"/>
        <v>V10617119</v>
      </c>
      <c r="K6027" t="s">
        <v>11881</v>
      </c>
    </row>
    <row r="6028" spans="6:11" x14ac:dyDescent="0.4">
      <c r="F6028" t="s">
        <v>11882</v>
      </c>
      <c r="G6028" t="str">
        <f t="shared" si="188"/>
        <v>V10617121</v>
      </c>
      <c r="H6028" t="s">
        <v>11883</v>
      </c>
      <c r="I6028" t="s">
        <v>11882</v>
      </c>
      <c r="J6028" t="str">
        <f t="shared" si="189"/>
        <v>V10617121</v>
      </c>
      <c r="K6028" t="s">
        <v>11883</v>
      </c>
    </row>
    <row r="6029" spans="6:11" x14ac:dyDescent="0.4">
      <c r="F6029" t="s">
        <v>11884</v>
      </c>
      <c r="G6029" t="str">
        <f t="shared" si="188"/>
        <v>V10714102</v>
      </c>
      <c r="H6029" t="s">
        <v>8161</v>
      </c>
      <c r="I6029" t="s">
        <v>11884</v>
      </c>
      <c r="J6029" t="str">
        <f t="shared" si="189"/>
        <v>V10714102</v>
      </c>
      <c r="K6029" t="s">
        <v>8161</v>
      </c>
    </row>
    <row r="6030" spans="6:11" x14ac:dyDescent="0.4">
      <c r="F6030" t="s">
        <v>11885</v>
      </c>
      <c r="G6030" t="str">
        <f t="shared" si="188"/>
        <v>V10714103</v>
      </c>
      <c r="H6030" t="s">
        <v>11886</v>
      </c>
      <c r="I6030" t="s">
        <v>11885</v>
      </c>
      <c r="J6030" t="str">
        <f t="shared" si="189"/>
        <v>V10714103</v>
      </c>
      <c r="K6030" t="s">
        <v>11886</v>
      </c>
    </row>
    <row r="6031" spans="6:11" x14ac:dyDescent="0.4">
      <c r="F6031" t="s">
        <v>11887</v>
      </c>
      <c r="G6031" t="str">
        <f t="shared" si="188"/>
        <v>V10714105</v>
      </c>
      <c r="H6031" t="s">
        <v>11773</v>
      </c>
      <c r="I6031" t="s">
        <v>11887</v>
      </c>
      <c r="J6031" t="str">
        <f t="shared" si="189"/>
        <v>V10714105</v>
      </c>
      <c r="K6031" t="s">
        <v>11773</v>
      </c>
    </row>
    <row r="6032" spans="6:11" x14ac:dyDescent="0.4">
      <c r="F6032" t="s">
        <v>11888</v>
      </c>
      <c r="G6032" t="str">
        <f t="shared" si="188"/>
        <v>V10714107</v>
      </c>
      <c r="H6032" t="s">
        <v>11889</v>
      </c>
      <c r="I6032" t="s">
        <v>11888</v>
      </c>
      <c r="J6032" t="str">
        <f t="shared" si="189"/>
        <v>V10714107</v>
      </c>
      <c r="K6032" t="s">
        <v>11889</v>
      </c>
    </row>
    <row r="6033" spans="6:11" x14ac:dyDescent="0.4">
      <c r="F6033" t="s">
        <v>11890</v>
      </c>
      <c r="G6033" t="str">
        <f t="shared" si="188"/>
        <v>V10714108</v>
      </c>
      <c r="H6033" t="s">
        <v>6017</v>
      </c>
      <c r="I6033" t="s">
        <v>11890</v>
      </c>
      <c r="J6033" t="str">
        <f t="shared" si="189"/>
        <v>V10714108</v>
      </c>
      <c r="K6033" t="s">
        <v>6017</v>
      </c>
    </row>
    <row r="6034" spans="6:11" x14ac:dyDescent="0.4">
      <c r="F6034" t="s">
        <v>11891</v>
      </c>
      <c r="G6034" t="str">
        <f t="shared" si="188"/>
        <v>V10714109</v>
      </c>
      <c r="H6034" t="s">
        <v>11892</v>
      </c>
      <c r="I6034" t="s">
        <v>11891</v>
      </c>
      <c r="J6034" t="str">
        <f t="shared" si="189"/>
        <v>V10714109</v>
      </c>
      <c r="K6034" t="s">
        <v>11892</v>
      </c>
    </row>
    <row r="6035" spans="6:11" x14ac:dyDescent="0.4">
      <c r="F6035" t="s">
        <v>11893</v>
      </c>
      <c r="G6035" t="str">
        <f t="shared" si="188"/>
        <v>V10714113</v>
      </c>
      <c r="H6035" t="s">
        <v>11894</v>
      </c>
      <c r="I6035" t="s">
        <v>11893</v>
      </c>
      <c r="J6035" t="str">
        <f t="shared" si="189"/>
        <v>V10714113</v>
      </c>
      <c r="K6035" t="s">
        <v>11894</v>
      </c>
    </row>
    <row r="6036" spans="6:11" x14ac:dyDescent="0.4">
      <c r="F6036" t="s">
        <v>11895</v>
      </c>
      <c r="G6036" t="str">
        <f t="shared" si="188"/>
        <v>V10714116</v>
      </c>
      <c r="H6036" t="s">
        <v>10066</v>
      </c>
      <c r="I6036" t="s">
        <v>11895</v>
      </c>
      <c r="J6036" t="str">
        <f t="shared" si="189"/>
        <v>V10714116</v>
      </c>
      <c r="K6036" t="s">
        <v>10066</v>
      </c>
    </row>
    <row r="6037" spans="6:11" x14ac:dyDescent="0.4">
      <c r="F6037" t="s">
        <v>11896</v>
      </c>
      <c r="G6037" t="str">
        <f t="shared" si="188"/>
        <v>V10714118</v>
      </c>
      <c r="H6037" t="s">
        <v>7819</v>
      </c>
      <c r="I6037" t="s">
        <v>11896</v>
      </c>
      <c r="J6037" t="str">
        <f t="shared" si="189"/>
        <v>V10714118</v>
      </c>
      <c r="K6037" t="s">
        <v>7819</v>
      </c>
    </row>
    <row r="6038" spans="6:11" x14ac:dyDescent="0.4">
      <c r="F6038" t="s">
        <v>11897</v>
      </c>
      <c r="G6038" t="str">
        <f t="shared" si="188"/>
        <v>V10714120</v>
      </c>
      <c r="H6038" t="s">
        <v>11898</v>
      </c>
      <c r="I6038" t="s">
        <v>11897</v>
      </c>
      <c r="J6038" t="str">
        <f t="shared" si="189"/>
        <v>V10714120</v>
      </c>
      <c r="K6038" t="s">
        <v>11898</v>
      </c>
    </row>
    <row r="6039" spans="6:11" x14ac:dyDescent="0.4">
      <c r="F6039" t="s">
        <v>11899</v>
      </c>
      <c r="G6039" t="str">
        <f t="shared" si="188"/>
        <v>V10714121</v>
      </c>
      <c r="H6039" t="s">
        <v>11900</v>
      </c>
      <c r="I6039" t="s">
        <v>11899</v>
      </c>
      <c r="J6039" t="str">
        <f t="shared" si="189"/>
        <v>V10714121</v>
      </c>
      <c r="K6039" t="s">
        <v>11900</v>
      </c>
    </row>
    <row r="6040" spans="6:11" x14ac:dyDescent="0.4">
      <c r="F6040" t="s">
        <v>11901</v>
      </c>
      <c r="G6040" t="str">
        <f t="shared" si="188"/>
        <v>V10714122</v>
      </c>
      <c r="H6040" t="s">
        <v>11902</v>
      </c>
      <c r="I6040" t="s">
        <v>11901</v>
      </c>
      <c r="J6040" t="str">
        <f t="shared" si="189"/>
        <v>V10714122</v>
      </c>
      <c r="K6040" t="s">
        <v>11902</v>
      </c>
    </row>
    <row r="6041" spans="6:11" x14ac:dyDescent="0.4">
      <c r="F6041" t="s">
        <v>11903</v>
      </c>
      <c r="G6041" t="str">
        <f t="shared" si="188"/>
        <v>V10714129</v>
      </c>
      <c r="H6041" t="s">
        <v>11904</v>
      </c>
      <c r="I6041" t="s">
        <v>11903</v>
      </c>
      <c r="J6041" t="str">
        <f t="shared" si="189"/>
        <v>V10714129</v>
      </c>
      <c r="K6041" t="s">
        <v>11904</v>
      </c>
    </row>
    <row r="6042" spans="6:11" x14ac:dyDescent="0.4">
      <c r="F6042" t="s">
        <v>11905</v>
      </c>
      <c r="G6042" t="str">
        <f t="shared" si="188"/>
        <v>V10714130</v>
      </c>
      <c r="H6042" t="s">
        <v>11906</v>
      </c>
      <c r="I6042" t="s">
        <v>11905</v>
      </c>
      <c r="J6042" t="str">
        <f t="shared" si="189"/>
        <v>V10714130</v>
      </c>
      <c r="K6042" t="s">
        <v>11906</v>
      </c>
    </row>
    <row r="6043" spans="6:11" x14ac:dyDescent="0.4">
      <c r="F6043" t="s">
        <v>11907</v>
      </c>
      <c r="G6043" t="str">
        <f t="shared" si="188"/>
        <v>V10714133</v>
      </c>
      <c r="H6043" t="s">
        <v>11908</v>
      </c>
      <c r="I6043" t="s">
        <v>11907</v>
      </c>
      <c r="J6043" t="str">
        <f t="shared" si="189"/>
        <v>V10714133</v>
      </c>
      <c r="K6043" t="s">
        <v>11908</v>
      </c>
    </row>
    <row r="6044" spans="6:11" x14ac:dyDescent="0.4">
      <c r="F6044" t="s">
        <v>11909</v>
      </c>
      <c r="G6044" t="str">
        <f t="shared" si="188"/>
        <v>V10714135</v>
      </c>
      <c r="H6044" t="s">
        <v>11910</v>
      </c>
      <c r="I6044" t="s">
        <v>11909</v>
      </c>
      <c r="J6044" t="str">
        <f t="shared" si="189"/>
        <v>V10714135</v>
      </c>
      <c r="K6044" t="s">
        <v>11910</v>
      </c>
    </row>
    <row r="6045" spans="6:11" x14ac:dyDescent="0.4">
      <c r="F6045" t="s">
        <v>11911</v>
      </c>
      <c r="G6045" t="str">
        <f t="shared" si="188"/>
        <v>V10714136</v>
      </c>
      <c r="H6045" t="s">
        <v>2606</v>
      </c>
      <c r="I6045" t="s">
        <v>11911</v>
      </c>
      <c r="J6045" t="str">
        <f t="shared" si="189"/>
        <v>V10714136</v>
      </c>
      <c r="K6045" t="s">
        <v>2606</v>
      </c>
    </row>
    <row r="6046" spans="6:11" x14ac:dyDescent="0.4">
      <c r="F6046" t="s">
        <v>11912</v>
      </c>
      <c r="G6046" t="str">
        <f t="shared" si="188"/>
        <v>V10714137</v>
      </c>
      <c r="H6046" t="s">
        <v>11775</v>
      </c>
      <c r="I6046" t="s">
        <v>11912</v>
      </c>
      <c r="J6046" t="str">
        <f t="shared" si="189"/>
        <v>V10714137</v>
      </c>
      <c r="K6046" t="s">
        <v>11775</v>
      </c>
    </row>
    <row r="6047" spans="6:11" x14ac:dyDescent="0.4">
      <c r="F6047" t="s">
        <v>11913</v>
      </c>
      <c r="G6047" t="str">
        <f t="shared" si="188"/>
        <v>V10714140</v>
      </c>
      <c r="H6047" t="s">
        <v>11914</v>
      </c>
      <c r="I6047" t="s">
        <v>11913</v>
      </c>
      <c r="J6047" t="str">
        <f t="shared" si="189"/>
        <v>V10714140</v>
      </c>
      <c r="K6047" t="s">
        <v>11914</v>
      </c>
    </row>
    <row r="6048" spans="6:11" x14ac:dyDescent="0.4">
      <c r="F6048" t="s">
        <v>11915</v>
      </c>
      <c r="G6048" t="str">
        <f t="shared" si="188"/>
        <v>V10714141</v>
      </c>
      <c r="H6048" t="s">
        <v>11916</v>
      </c>
      <c r="I6048" t="s">
        <v>11915</v>
      </c>
      <c r="J6048" t="str">
        <f t="shared" si="189"/>
        <v>V10714141</v>
      </c>
      <c r="K6048" t="s">
        <v>11916</v>
      </c>
    </row>
    <row r="6049" spans="6:11" x14ac:dyDescent="0.4">
      <c r="F6049" t="s">
        <v>11917</v>
      </c>
      <c r="G6049" t="str">
        <f t="shared" si="188"/>
        <v>V10714146</v>
      </c>
      <c r="H6049" t="s">
        <v>11918</v>
      </c>
      <c r="I6049" t="s">
        <v>11917</v>
      </c>
      <c r="J6049" t="str">
        <f t="shared" si="189"/>
        <v>V10714146</v>
      </c>
      <c r="K6049" t="s">
        <v>11918</v>
      </c>
    </row>
    <row r="6050" spans="6:11" x14ac:dyDescent="0.4">
      <c r="F6050" t="s">
        <v>11919</v>
      </c>
      <c r="G6050" t="str">
        <f t="shared" si="188"/>
        <v>V10714148</v>
      </c>
      <c r="H6050" t="s">
        <v>11920</v>
      </c>
      <c r="I6050" t="s">
        <v>11919</v>
      </c>
      <c r="J6050" t="str">
        <f t="shared" si="189"/>
        <v>V10714148</v>
      </c>
      <c r="K6050" t="s">
        <v>11920</v>
      </c>
    </row>
    <row r="6051" spans="6:11" x14ac:dyDescent="0.4">
      <c r="F6051" t="s">
        <v>11921</v>
      </c>
      <c r="G6051" t="str">
        <f t="shared" si="188"/>
        <v>V10714149</v>
      </c>
      <c r="H6051" t="s">
        <v>11922</v>
      </c>
      <c r="I6051" t="s">
        <v>11921</v>
      </c>
      <c r="J6051" t="str">
        <f t="shared" si="189"/>
        <v>V10714149</v>
      </c>
      <c r="K6051" t="s">
        <v>11922</v>
      </c>
    </row>
    <row r="6052" spans="6:11" x14ac:dyDescent="0.4">
      <c r="F6052" t="s">
        <v>11923</v>
      </c>
      <c r="G6052" t="str">
        <f t="shared" si="188"/>
        <v>V10714151</v>
      </c>
      <c r="H6052" t="s">
        <v>11924</v>
      </c>
      <c r="I6052" t="s">
        <v>11923</v>
      </c>
      <c r="J6052" t="str">
        <f t="shared" si="189"/>
        <v>V10714151</v>
      </c>
      <c r="K6052" t="s">
        <v>11924</v>
      </c>
    </row>
    <row r="6053" spans="6:11" x14ac:dyDescent="0.4">
      <c r="F6053" t="s">
        <v>11925</v>
      </c>
      <c r="G6053" t="str">
        <f t="shared" si="188"/>
        <v>V10814101</v>
      </c>
      <c r="H6053" t="s">
        <v>11926</v>
      </c>
      <c r="I6053" t="s">
        <v>11925</v>
      </c>
      <c r="J6053" t="str">
        <f t="shared" si="189"/>
        <v>V10814101</v>
      </c>
      <c r="K6053" t="s">
        <v>11926</v>
      </c>
    </row>
    <row r="6054" spans="6:11" x14ac:dyDescent="0.4">
      <c r="F6054" t="s">
        <v>11927</v>
      </c>
      <c r="G6054" t="str">
        <f t="shared" si="188"/>
        <v>V10814102</v>
      </c>
      <c r="H6054" t="s">
        <v>11928</v>
      </c>
      <c r="I6054" t="s">
        <v>11927</v>
      </c>
      <c r="J6054" t="str">
        <f t="shared" si="189"/>
        <v>V10814102</v>
      </c>
      <c r="K6054" t="s">
        <v>11928</v>
      </c>
    </row>
    <row r="6055" spans="6:11" x14ac:dyDescent="0.4">
      <c r="F6055" t="s">
        <v>11929</v>
      </c>
      <c r="G6055" t="str">
        <f t="shared" si="188"/>
        <v>V10814103</v>
      </c>
      <c r="H6055" t="s">
        <v>11930</v>
      </c>
      <c r="I6055" t="s">
        <v>11929</v>
      </c>
      <c r="J6055" t="str">
        <f t="shared" si="189"/>
        <v>V10814103</v>
      </c>
      <c r="K6055" t="s">
        <v>11930</v>
      </c>
    </row>
    <row r="6056" spans="6:11" x14ac:dyDescent="0.4">
      <c r="F6056" t="s">
        <v>11931</v>
      </c>
      <c r="G6056" t="str">
        <f t="shared" si="188"/>
        <v>V10814104</v>
      </c>
      <c r="H6056" t="s">
        <v>11932</v>
      </c>
      <c r="I6056" t="s">
        <v>11931</v>
      </c>
      <c r="J6056" t="str">
        <f t="shared" si="189"/>
        <v>V10814104</v>
      </c>
      <c r="K6056" t="s">
        <v>11932</v>
      </c>
    </row>
    <row r="6057" spans="6:11" x14ac:dyDescent="0.4">
      <c r="F6057" t="s">
        <v>11933</v>
      </c>
      <c r="G6057" t="str">
        <f t="shared" si="188"/>
        <v>V10814105</v>
      </c>
      <c r="H6057" t="s">
        <v>11934</v>
      </c>
      <c r="I6057" t="s">
        <v>11933</v>
      </c>
      <c r="J6057" t="str">
        <f t="shared" si="189"/>
        <v>V10814105</v>
      </c>
      <c r="K6057" t="s">
        <v>11934</v>
      </c>
    </row>
    <row r="6058" spans="6:11" x14ac:dyDescent="0.4">
      <c r="F6058" t="s">
        <v>11935</v>
      </c>
      <c r="G6058" t="str">
        <f t="shared" si="188"/>
        <v>V10814106</v>
      </c>
      <c r="H6058" t="s">
        <v>11936</v>
      </c>
      <c r="I6058" t="s">
        <v>11935</v>
      </c>
      <c r="J6058" t="str">
        <f t="shared" si="189"/>
        <v>V10814106</v>
      </c>
      <c r="K6058" t="s">
        <v>11936</v>
      </c>
    </row>
    <row r="6059" spans="6:11" x14ac:dyDescent="0.4">
      <c r="F6059" t="s">
        <v>11937</v>
      </c>
      <c r="G6059" t="str">
        <f t="shared" si="188"/>
        <v>V10814107</v>
      </c>
      <c r="H6059" t="s">
        <v>11938</v>
      </c>
      <c r="I6059" t="s">
        <v>11937</v>
      </c>
      <c r="J6059" t="str">
        <f t="shared" si="189"/>
        <v>V10814107</v>
      </c>
      <c r="K6059" t="s">
        <v>11938</v>
      </c>
    </row>
    <row r="6060" spans="6:11" x14ac:dyDescent="0.4">
      <c r="F6060" t="s">
        <v>11939</v>
      </c>
      <c r="G6060" t="str">
        <f t="shared" si="188"/>
        <v>V10814109</v>
      </c>
      <c r="H6060" t="s">
        <v>11780</v>
      </c>
      <c r="I6060" t="s">
        <v>11939</v>
      </c>
      <c r="J6060" t="str">
        <f t="shared" si="189"/>
        <v>V10814109</v>
      </c>
      <c r="K6060" t="s">
        <v>11780</v>
      </c>
    </row>
    <row r="6061" spans="6:11" x14ac:dyDescent="0.4">
      <c r="F6061" t="s">
        <v>11940</v>
      </c>
      <c r="G6061" t="str">
        <f t="shared" si="188"/>
        <v>V10814111</v>
      </c>
      <c r="H6061" t="s">
        <v>11941</v>
      </c>
      <c r="I6061" t="s">
        <v>11940</v>
      </c>
      <c r="J6061" t="str">
        <f t="shared" si="189"/>
        <v>V10814111</v>
      </c>
      <c r="K6061" t="s">
        <v>11941</v>
      </c>
    </row>
    <row r="6062" spans="6:11" x14ac:dyDescent="0.4">
      <c r="F6062" t="s">
        <v>11942</v>
      </c>
      <c r="G6062" t="str">
        <f t="shared" si="188"/>
        <v>V10814112</v>
      </c>
      <c r="H6062" t="s">
        <v>11784</v>
      </c>
      <c r="I6062" t="s">
        <v>11942</v>
      </c>
      <c r="J6062" t="str">
        <f t="shared" si="189"/>
        <v>V10814112</v>
      </c>
      <c r="K6062" t="s">
        <v>11784</v>
      </c>
    </row>
    <row r="6063" spans="6:11" x14ac:dyDescent="0.4">
      <c r="F6063" t="s">
        <v>11943</v>
      </c>
      <c r="G6063" t="str">
        <f t="shared" si="188"/>
        <v>V10814113</v>
      </c>
      <c r="H6063" t="s">
        <v>11944</v>
      </c>
      <c r="I6063" t="s">
        <v>11943</v>
      </c>
      <c r="J6063" t="str">
        <f t="shared" si="189"/>
        <v>V10814113</v>
      </c>
      <c r="K6063" t="s">
        <v>11944</v>
      </c>
    </row>
    <row r="6064" spans="6:11" x14ac:dyDescent="0.4">
      <c r="F6064" t="s">
        <v>11945</v>
      </c>
      <c r="G6064" t="str">
        <f t="shared" si="188"/>
        <v>V10814115</v>
      </c>
      <c r="H6064" t="s">
        <v>11946</v>
      </c>
      <c r="I6064" t="s">
        <v>11945</v>
      </c>
      <c r="J6064" t="str">
        <f t="shared" si="189"/>
        <v>V10814115</v>
      </c>
      <c r="K6064" t="s">
        <v>11946</v>
      </c>
    </row>
    <row r="6065" spans="6:11" x14ac:dyDescent="0.4">
      <c r="F6065" t="s">
        <v>11947</v>
      </c>
      <c r="G6065" t="str">
        <f t="shared" si="188"/>
        <v>V10814116</v>
      </c>
      <c r="H6065" t="s">
        <v>11948</v>
      </c>
      <c r="I6065" t="s">
        <v>11947</v>
      </c>
      <c r="J6065" t="str">
        <f t="shared" si="189"/>
        <v>V10814116</v>
      </c>
      <c r="K6065" t="s">
        <v>11948</v>
      </c>
    </row>
    <row r="6066" spans="6:11" x14ac:dyDescent="0.4">
      <c r="F6066" t="s">
        <v>11949</v>
      </c>
      <c r="G6066" t="str">
        <f t="shared" si="188"/>
        <v>V10814118</v>
      </c>
      <c r="H6066" t="s">
        <v>11950</v>
      </c>
      <c r="I6066" t="s">
        <v>11949</v>
      </c>
      <c r="J6066" t="str">
        <f t="shared" si="189"/>
        <v>V10814118</v>
      </c>
      <c r="K6066" t="s">
        <v>11950</v>
      </c>
    </row>
    <row r="6067" spans="6:11" x14ac:dyDescent="0.4">
      <c r="F6067" t="s">
        <v>11951</v>
      </c>
      <c r="G6067" t="str">
        <f t="shared" si="188"/>
        <v>V10814120</v>
      </c>
      <c r="H6067" t="s">
        <v>11910</v>
      </c>
      <c r="I6067" t="s">
        <v>11951</v>
      </c>
      <c r="J6067" t="str">
        <f t="shared" si="189"/>
        <v>V10814120</v>
      </c>
      <c r="K6067" t="s">
        <v>11910</v>
      </c>
    </row>
    <row r="6068" spans="6:11" x14ac:dyDescent="0.4">
      <c r="F6068" t="s">
        <v>11952</v>
      </c>
      <c r="G6068" t="str">
        <f t="shared" si="188"/>
        <v>V10814122</v>
      </c>
      <c r="H6068" t="s">
        <v>11953</v>
      </c>
      <c r="I6068" t="s">
        <v>11952</v>
      </c>
      <c r="J6068" t="str">
        <f t="shared" si="189"/>
        <v>V10814122</v>
      </c>
      <c r="K6068" t="s">
        <v>11953</v>
      </c>
    </row>
    <row r="6069" spans="6:11" x14ac:dyDescent="0.4">
      <c r="F6069" t="s">
        <v>11954</v>
      </c>
      <c r="G6069" t="str">
        <f t="shared" si="188"/>
        <v>V10814123</v>
      </c>
      <c r="H6069" t="s">
        <v>11955</v>
      </c>
      <c r="I6069" t="s">
        <v>11954</v>
      </c>
      <c r="J6069" t="str">
        <f t="shared" si="189"/>
        <v>V10814123</v>
      </c>
      <c r="K6069" t="s">
        <v>11955</v>
      </c>
    </row>
    <row r="6070" spans="6:11" x14ac:dyDescent="0.4">
      <c r="F6070" t="s">
        <v>11956</v>
      </c>
      <c r="G6070" t="str">
        <f t="shared" si="188"/>
        <v>V10814124</v>
      </c>
      <c r="H6070" t="s">
        <v>11957</v>
      </c>
      <c r="I6070" t="s">
        <v>11956</v>
      </c>
      <c r="J6070" t="str">
        <f t="shared" si="189"/>
        <v>V10814124</v>
      </c>
      <c r="K6070" t="s">
        <v>11957</v>
      </c>
    </row>
    <row r="6071" spans="6:11" x14ac:dyDescent="0.4">
      <c r="F6071" t="s">
        <v>11958</v>
      </c>
      <c r="G6071" t="str">
        <f t="shared" si="188"/>
        <v>V10814125</v>
      </c>
      <c r="H6071" t="s">
        <v>11959</v>
      </c>
      <c r="I6071" t="s">
        <v>11958</v>
      </c>
      <c r="J6071" t="str">
        <f t="shared" si="189"/>
        <v>V10814125</v>
      </c>
      <c r="K6071" t="s">
        <v>11959</v>
      </c>
    </row>
    <row r="6072" spans="6:11" x14ac:dyDescent="0.4">
      <c r="F6072" t="s">
        <v>11960</v>
      </c>
      <c r="G6072" t="str">
        <f t="shared" si="188"/>
        <v>V10814128</v>
      </c>
      <c r="H6072" t="s">
        <v>11961</v>
      </c>
      <c r="I6072" t="s">
        <v>11960</v>
      </c>
      <c r="J6072" t="str">
        <f t="shared" si="189"/>
        <v>V10814128</v>
      </c>
      <c r="K6072" t="s">
        <v>11961</v>
      </c>
    </row>
    <row r="6073" spans="6:11" x14ac:dyDescent="0.4">
      <c r="F6073" t="s">
        <v>11962</v>
      </c>
      <c r="G6073" t="str">
        <f t="shared" si="188"/>
        <v>V10814129</v>
      </c>
      <c r="H6073" t="s">
        <v>11963</v>
      </c>
      <c r="I6073" t="s">
        <v>11962</v>
      </c>
      <c r="J6073" t="str">
        <f t="shared" si="189"/>
        <v>V10814129</v>
      </c>
      <c r="K6073" t="s">
        <v>11963</v>
      </c>
    </row>
    <row r="6074" spans="6:11" x14ac:dyDescent="0.4">
      <c r="F6074" t="s">
        <v>11964</v>
      </c>
      <c r="G6074" t="str">
        <f t="shared" ref="G6074:G6084" si="190">CLEAN(F6074)</f>
        <v>V10814130</v>
      </c>
      <c r="H6074" t="s">
        <v>11965</v>
      </c>
      <c r="I6074" t="s">
        <v>11964</v>
      </c>
      <c r="J6074" t="str">
        <f t="shared" ref="J6074:J6084" si="191">CLEAN(I6074)</f>
        <v>V10814130</v>
      </c>
      <c r="K6074" t="s">
        <v>11965</v>
      </c>
    </row>
    <row r="6075" spans="6:11" x14ac:dyDescent="0.4">
      <c r="F6075" t="s">
        <v>11966</v>
      </c>
      <c r="G6075" t="str">
        <f t="shared" si="190"/>
        <v>V10814131</v>
      </c>
      <c r="H6075" t="s">
        <v>11967</v>
      </c>
      <c r="I6075" t="s">
        <v>11966</v>
      </c>
      <c r="J6075" t="str">
        <f t="shared" si="191"/>
        <v>V10814131</v>
      </c>
      <c r="K6075" t="s">
        <v>11967</v>
      </c>
    </row>
    <row r="6076" spans="6:11" x14ac:dyDescent="0.4">
      <c r="F6076" t="s">
        <v>11968</v>
      </c>
      <c r="G6076" t="str">
        <f t="shared" si="190"/>
        <v>V10814133</v>
      </c>
      <c r="H6076" t="s">
        <v>11969</v>
      </c>
      <c r="I6076" t="s">
        <v>11968</v>
      </c>
      <c r="J6076" t="str">
        <f t="shared" si="191"/>
        <v>V10814133</v>
      </c>
      <c r="K6076" t="s">
        <v>11969</v>
      </c>
    </row>
    <row r="6077" spans="6:11" x14ac:dyDescent="0.4">
      <c r="F6077" t="s">
        <v>11970</v>
      </c>
      <c r="G6077" t="str">
        <f t="shared" si="190"/>
        <v>V10814134</v>
      </c>
      <c r="H6077" t="s">
        <v>11971</v>
      </c>
      <c r="I6077" t="s">
        <v>11970</v>
      </c>
      <c r="J6077" t="str">
        <f t="shared" si="191"/>
        <v>V10814134</v>
      </c>
      <c r="K6077" t="s">
        <v>11971</v>
      </c>
    </row>
    <row r="6078" spans="6:11" x14ac:dyDescent="0.4">
      <c r="F6078" t="s">
        <v>11972</v>
      </c>
      <c r="G6078" t="str">
        <f t="shared" si="190"/>
        <v>V10814135</v>
      </c>
      <c r="H6078" t="s">
        <v>11973</v>
      </c>
      <c r="I6078" t="s">
        <v>11972</v>
      </c>
      <c r="J6078" t="str">
        <f t="shared" si="191"/>
        <v>V10814135</v>
      </c>
      <c r="K6078" t="s">
        <v>11973</v>
      </c>
    </row>
    <row r="6079" spans="6:11" x14ac:dyDescent="0.4">
      <c r="F6079" t="s">
        <v>11974</v>
      </c>
      <c r="G6079" t="str">
        <f t="shared" si="190"/>
        <v>V10814136</v>
      </c>
      <c r="H6079" t="s">
        <v>11975</v>
      </c>
      <c r="I6079" t="s">
        <v>11974</v>
      </c>
      <c r="J6079" t="str">
        <f t="shared" si="191"/>
        <v>V10814136</v>
      </c>
      <c r="K6079" t="s">
        <v>11975</v>
      </c>
    </row>
    <row r="6080" spans="6:11" x14ac:dyDescent="0.4">
      <c r="F6080" t="s">
        <v>11976</v>
      </c>
      <c r="G6080" t="str">
        <f t="shared" si="190"/>
        <v>V10814137</v>
      </c>
      <c r="H6080" t="s">
        <v>11977</v>
      </c>
      <c r="I6080" t="s">
        <v>11976</v>
      </c>
      <c r="J6080" t="str">
        <f t="shared" si="191"/>
        <v>V10814137</v>
      </c>
      <c r="K6080" t="s">
        <v>11977</v>
      </c>
    </row>
    <row r="6081" spans="4:11" x14ac:dyDescent="0.4">
      <c r="F6081" t="s">
        <v>11978</v>
      </c>
      <c r="G6081" t="str">
        <f t="shared" si="190"/>
        <v>V10814139</v>
      </c>
      <c r="H6081" t="s">
        <v>11979</v>
      </c>
      <c r="I6081" t="s">
        <v>11978</v>
      </c>
      <c r="J6081" t="str">
        <f t="shared" si="191"/>
        <v>V10814139</v>
      </c>
      <c r="K6081" t="s">
        <v>11979</v>
      </c>
    </row>
    <row r="6082" spans="4:11" x14ac:dyDescent="0.4">
      <c r="F6082" t="s">
        <v>11980</v>
      </c>
      <c r="G6082" t="str">
        <f t="shared" si="190"/>
        <v>V10814142</v>
      </c>
      <c r="H6082" t="s">
        <v>11981</v>
      </c>
      <c r="I6082" t="s">
        <v>11980</v>
      </c>
      <c r="J6082" t="str">
        <f t="shared" si="191"/>
        <v>V10814142</v>
      </c>
      <c r="K6082" t="s">
        <v>11981</v>
      </c>
    </row>
    <row r="6083" spans="4:11" x14ac:dyDescent="0.4">
      <c r="F6083" t="s">
        <v>11982</v>
      </c>
      <c r="G6083" t="str">
        <f t="shared" si="190"/>
        <v>V10814144</v>
      </c>
      <c r="H6083" t="s">
        <v>11983</v>
      </c>
      <c r="I6083" t="s">
        <v>11982</v>
      </c>
      <c r="J6083" t="str">
        <f t="shared" si="191"/>
        <v>V10814144</v>
      </c>
      <c r="K6083" t="s">
        <v>11983</v>
      </c>
    </row>
    <row r="6084" spans="4:11" x14ac:dyDescent="0.4">
      <c r="F6084" t="s">
        <v>11984</v>
      </c>
      <c r="G6084" t="str">
        <f t="shared" si="190"/>
        <v>支存22503</v>
      </c>
      <c r="H6084" t="s">
        <v>72</v>
      </c>
      <c r="I6084" t="s">
        <v>11984</v>
      </c>
      <c r="J6084" t="str">
        <f t="shared" si="191"/>
        <v>支存22503</v>
      </c>
      <c r="K6084" t="s">
        <v>72</v>
      </c>
    </row>
    <row r="6085" spans="4:11" x14ac:dyDescent="0.4">
      <c r="D6085" s="10">
        <f>SUBTOTAL(9,D14:D29)</f>
        <v>112500</v>
      </c>
    </row>
  </sheetData>
  <mergeCells count="1">
    <mergeCell ref="A1:C1"/>
  </mergeCells>
  <phoneticPr fontId="1" type="noConversion"/>
  <pageMargins left="0" right="0" top="0.74803149606299213" bottom="0.74803149606299213" header="0.31496062992125984" footer="0.31496062992125984"/>
  <pageSetup paperSize="9" scale="85" orientation="portrait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匯款111.1.5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莊翠蓮 [tsui]</dc:creator>
  <cp:lastModifiedBy>莊翠蓮 [tsui]</cp:lastModifiedBy>
  <cp:lastPrinted>2022-12-29T02:06:29Z</cp:lastPrinted>
  <dcterms:created xsi:type="dcterms:W3CDTF">2022-12-28T07:19:32Z</dcterms:created>
  <dcterms:modified xsi:type="dcterms:W3CDTF">2023-01-04T01:43:18Z</dcterms:modified>
</cp:coreProperties>
</file>